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77C007FC-00C9-42D5-AAD3-7EC6F35A91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<sst xmlns="http://schemas.openxmlformats.org/spreadsheetml/2006/main" count="1982" uniqueCount="471">
  <si>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</si>
  <si>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</si>
  <si>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</si>
  <si>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</si>
  <si>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</si>
  <si>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</si>
  <si>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</si>
  <si>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</si>
  <si>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</si>
  <si>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</si>
  <si>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</si>
  <si>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</si>
  <si>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</si>
  <si>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</si>
  <si>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</si>
  <si>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</si>
  <si>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</si>
  <si>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</si>
  <si>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</si>
  <si>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</si>
  <si>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</si>
  <si>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</si>
  <si>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</si>
  <si>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</si>
  <si>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</si>
  <si>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</si>
  <si>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</si>
  <si>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</si>
  <si>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</si>
  <si>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</si>
  <si>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</si>
  <si>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</si>
  <si>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</si>
  <si>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</si>
  <si>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</si>
  <si>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</si>
  <si>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</si>
  <si>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</si>
  <si>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</si>
  <si>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</si>
  <si>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</si>
  <si>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</si>
  <si>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</si>
  <si>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</si>
  <si>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</si>
  <si>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</si>
  <si>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</si>
  <si>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</si>
  <si>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</si>
  <si>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</si>
  <si>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</si>
  <si>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</si>
  <si>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</si>
  <si>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</si>
  <si>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</si>
  <si>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</si>
  <si>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</si>
  <si>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</si>
  <si>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</si>
  <si>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</si>
  <si>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</si>
  <si>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</si>
  <si>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</si>
  <si>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</si>
  <si>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</si>
  <si>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</si>
  <si>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</si>
  <si>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</si>
  <si>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</si>
  <si>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</si>
  <si>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</si>
  <si>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</si>
  <si>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</si>
  <si>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</si>
  <si>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</si>
  <si>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</si>
  <si>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</si>
  <si>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</si>
  <si>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</si>
  <si>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</si>
  <si>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</si>
  <si>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</si>
  <si>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</si>
  <si>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</si>
  <si>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</si>
  <si>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</si>
  <si>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</si>
  <si>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</si>
  <si>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</si>
  <si>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</si>
  <si>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</si>
  <si>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</si>
  <si>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</si>
  <si>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</si>
  <si>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</si>
  <si>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</si>
  <si>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</si>
  <si>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</si>
  <si>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</si>
  <si>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</si>
  <si>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</si>
  <si>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</si>
  <si>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</si>
  <si>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</si>
  <si>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</si>
  <si>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</si>
  <si>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</si>
  <si>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</si>
  <si>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</si>
  <si>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</si>
  <si>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</si>
  <si>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</si>
  <si>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</si>
  <si>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</si>
  <si>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</si>
  <si>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</si>
  <si>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</si>
  <si>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</si>
  <si>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</si>
  <si>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</si>
  <si>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</si>
  <si>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</si>
  <si>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DIRECCION DE ORGANIZACIÓN Y ESTADISTICA ELECTORAL</t>
  </si>
  <si>
    <t xml:space="preserve">COORDINADOR / COORDINADORA DE ORGANIZACIÓN </t>
  </si>
  <si>
    <t>PASAJES Y VIATICOS NACIONALES (CASETAS)</t>
  </si>
  <si>
    <t>SERGIO HUMBERTO</t>
  </si>
  <si>
    <t>BARRERA</t>
  </si>
  <si>
    <t>ESPINOSA</t>
  </si>
  <si>
    <t>LUIS MANUEL</t>
  </si>
  <si>
    <t>FLORES</t>
  </si>
  <si>
    <t>GONZALEZ</t>
  </si>
  <si>
    <t>RAUL</t>
  </si>
  <si>
    <t>ORONA</t>
  </si>
  <si>
    <t>RAMIREZ</t>
  </si>
  <si>
    <t>CESAR</t>
  </si>
  <si>
    <t>CANTU</t>
  </si>
  <si>
    <t>SOLIS</t>
  </si>
  <si>
    <t>CASTILLO</t>
  </si>
  <si>
    <t xml:space="preserve">JOSE FRANCISCO </t>
  </si>
  <si>
    <t>SEGOVIA</t>
  </si>
  <si>
    <t>MARIO ALBERTO</t>
  </si>
  <si>
    <t>DOMINGUEZ</t>
  </si>
  <si>
    <t>JIMENEZ</t>
  </si>
  <si>
    <t>MARCO ALEJANDRO</t>
  </si>
  <si>
    <t>BAEZ</t>
  </si>
  <si>
    <t>AYALA</t>
  </si>
  <si>
    <t>HIGUERAS, MARIN, PESQUERIA, CIENEGA DE FLORES Y GRAL. ZUAZUA</t>
  </si>
  <si>
    <t>SANTIAGO, ALLENDE, GRAL. TERAN, MONTEMORELOS, RAYONES, LINARES Y HUALAHUISES</t>
  </si>
  <si>
    <t xml:space="preserve">GERARDO  </t>
  </si>
  <si>
    <t xml:space="preserve">HINOJOSA </t>
  </si>
  <si>
    <t>DE LA GARZA</t>
  </si>
  <si>
    <t>MINA, ABASOLO, EL CARMEN, HIDALGO Y SALINAS VICTORIA</t>
  </si>
  <si>
    <t>JOSE ALFREDO</t>
  </si>
  <si>
    <t>CAZARES</t>
  </si>
  <si>
    <t>GARCIA</t>
  </si>
  <si>
    <t xml:space="preserve">JOSE ADRIAN </t>
  </si>
  <si>
    <t xml:space="preserve">LUCIO </t>
  </si>
  <si>
    <t>ARAUJO</t>
  </si>
  <si>
    <t>SALINAS VICTORIA, EL CARMEN, ABASOLO, HIDALGO Y MINA</t>
  </si>
  <si>
    <t>ACUDEN A REALIZAR LA ENTREGA DE EQUIPO DE COMPUTO Y MATERIAL DE PROTECCION PERSONAL A LAS CME´S</t>
  </si>
  <si>
    <t>ACUDE A REALIZAR LA ENTREGA DE EQUIPO DE COMPUTO Y MATERIAL DE PROTECCION PERSONAL A LAS CME´S</t>
  </si>
  <si>
    <t>DR. GONZALEZ, CERRALVO, MELCHOR OCAMPO, GRAL. TREVIÑO, AGUALEGUAS Y PARAS</t>
  </si>
  <si>
    <t>ARAMBERRI, GRAL. ZARAGOZA, DR. ARROYO Y MIER Y NORIEGA</t>
  </si>
  <si>
    <t>ACUDE A REALIZAR LA ENTREGA DE MATERIAL, PINTURA E IMPERMEABILIZANTES A LAS CME´S</t>
  </si>
  <si>
    <t>SANCHEZ</t>
  </si>
  <si>
    <t>UNIDAD DE TECNOLOGIA Y SISTEMAS</t>
  </si>
  <si>
    <t xml:space="preserve">RUBEN EDUARDO </t>
  </si>
  <si>
    <t xml:space="preserve">MURAIRA </t>
  </si>
  <si>
    <t>LIZCANO</t>
  </si>
  <si>
    <t>JUAN CARLOS</t>
  </si>
  <si>
    <t>ARECHIGA</t>
  </si>
  <si>
    <t>TIJERINA</t>
  </si>
  <si>
    <t>MIER Y NORIEGA Y DR. ARROYO</t>
  </si>
  <si>
    <t xml:space="preserve">ASISTE A LA SEGUNDA SESION ORDINARIA DE FEBRERO 2021 DEL CONSEJO MUNICIPAL ELECTORAL </t>
  </si>
  <si>
    <t>COORDINADORA / COORDINADOR DE ORGANIZACIÓN</t>
  </si>
  <si>
    <t>RUBEN ALEJANDRO</t>
  </si>
  <si>
    <t>MENDOZA</t>
  </si>
  <si>
    <t xml:space="preserve">ASISTEN A LA SEGUNDA SESION ORDINARIA DE FEBRERO 2021 DEL CONSEJO MUNICIPAL ELECTORAL </t>
  </si>
  <si>
    <t>ANAHUAC, LAMPAZOS, VALLECILLO, BUSTAMANTE Y VILLALDAMA</t>
  </si>
  <si>
    <t>LOS ALDAMAS, GRAL. BRAVO, CHINA, DR. COSS</t>
  </si>
  <si>
    <t>PARAS, AGUALEGUAS, GRAL. TREVIÑO, MELCHOR OCAMPO Y CERRALVO</t>
  </si>
  <si>
    <t xml:space="preserve">PEDRO ALBERTO </t>
  </si>
  <si>
    <t>RODRIGUEZ</t>
  </si>
  <si>
    <t>GUZMAN</t>
  </si>
  <si>
    <t>LINARES, HUALAHUISES,ITURBIDE Y GALEANA</t>
  </si>
  <si>
    <t>SERGIO MIGUEL</t>
  </si>
  <si>
    <t>SILVA</t>
  </si>
  <si>
    <t>ARAMBERRI Y GRAL. ZARAGOZA</t>
  </si>
  <si>
    <t>ACUDE A REALIZAR LA ENTREGA DE NOMINA DEL PERSONALS DE  LAS CME'S</t>
  </si>
  <si>
    <t>CADEREYTA, LOS HERRERAS Y LOS RAMONES</t>
  </si>
  <si>
    <t>ROGELIO</t>
  </si>
  <si>
    <t>ZAPATA</t>
  </si>
  <si>
    <t>PALOMARES</t>
  </si>
  <si>
    <t>ANALISTA</t>
  </si>
  <si>
    <t>DIRECCIÓN JURÍDICA</t>
  </si>
  <si>
    <t>ACUDE A REALIZAR NOTIFICACIÓN</t>
  </si>
  <si>
    <t>MONTEMORELOS</t>
  </si>
  <si>
    <t>ACUDEN A REALIZAR LA ENTREGA DE MOBILIARIO, EQUIPO DE COMPUTO, MATERIAL DE LIMPIEZA Y DE PAEPLERIA, ASI COMO REVISIÓN DE LAS INSTALACIONES DE LAS CME´S</t>
  </si>
  <si>
    <t>ASISTENTE DE BODEGA DE MATERIAL ELECTORAL</t>
  </si>
  <si>
    <t xml:space="preserve">GILBERTO DANIEL </t>
  </si>
  <si>
    <t>CAVAZOS</t>
  </si>
  <si>
    <t>ACUDEN A TRASLADAR ESTANTERIA A LA CME DE LINARES</t>
  </si>
  <si>
    <t xml:space="preserve">LINARES </t>
  </si>
  <si>
    <t>JOSE LUIS</t>
  </si>
  <si>
    <t>RIOS</t>
  </si>
  <si>
    <t>GALLEGOS</t>
  </si>
  <si>
    <t>ACUDEN A TRASLADAR ESTANTERIA A LA CME DE GALEANA</t>
  </si>
  <si>
    <t>GALEANA</t>
  </si>
  <si>
    <t>ACUDEN A REALIZAR LA RECOLECCION DE DOCUMENTACION DE ASPIRANTES A FUNCIONARIOS DE MESAS AUXILIARES  DE COMPUTO A LAS CME'S</t>
  </si>
  <si>
    <t>MIER Y NORIEGA, DR. ARROYO, GRAL. ZARAGOZA Y ARAMBERRI</t>
  </si>
  <si>
    <t>LOS ALDAMAS, GRAL. BRAVO, CHINA, DR. COSS, LOS HERRERAS, CADEREYTA Y LOS RAMONES</t>
  </si>
  <si>
    <t>ACUDE A REALIZAR LA RECOLECCION DE DOCUMENTACION DE ASPIRANTES A FUNCIONARIOS DE MESAS AUXILIARES  DE COMPUTO A LAS CME'S</t>
  </si>
  <si>
    <t>MELCHOR OCAMPO, CERRALVO, PARAS, AGUALEGUAS Y GRAL. TREVIÑO</t>
  </si>
  <si>
    <t>LINARES</t>
  </si>
  <si>
    <t>ASISTE A LA PRIMERA SESION ORDINARIA DE MARZO 2021 DEL CONSEJO MUNICIPAL ELECTORAL EN LAS CME'S</t>
  </si>
  <si>
    <t>COORDINADORA / COORDINADOR DE MATERIAL ELECTORAL</t>
  </si>
  <si>
    <t>ARTURO</t>
  </si>
  <si>
    <t>MORENO</t>
  </si>
  <si>
    <t>ACUDEN A TRASLADAR ESTANTERIA A LAS CME'S</t>
  </si>
  <si>
    <t>DR. ARROYO, ARAMBERRI Y GRAL. ZARAGOZA</t>
  </si>
  <si>
    <t>LOS ALDAMAS, GRAL. BRAVO, CHINA Y DR. COSS</t>
  </si>
  <si>
    <t>GRAL. TERAN</t>
  </si>
  <si>
    <t>MARIO</t>
  </si>
  <si>
    <t>REYNOSA</t>
  </si>
  <si>
    <t>RIVERA</t>
  </si>
  <si>
    <t>SUPERVISORA / SUPERVISOR DE ADECUACIONES Y MANTENIMIENTO DE LAS CME´S</t>
  </si>
  <si>
    <t>MINA, HIDALGO, EL CARMEN, ABASOLO, SALINAS VICTORIA, ZUAZUA, CIENGA DE FLORES, MARIAN, HIGUERAS Y PESQUERIA</t>
  </si>
  <si>
    <t xml:space="preserve">ACUDE A REALIZAR NOTIFICACIÓN </t>
  </si>
  <si>
    <t>ACUDEN A REALIZAR LA ENTREGA DE MATERIAL ELECTRICO Y PAPELERIA, ASI COMO EVIDENCIAR TRABAJOS EN LA CME'S</t>
  </si>
  <si>
    <t>HECTOR HUGO</t>
  </si>
  <si>
    <t>VEGA</t>
  </si>
  <si>
    <t>CHAVEZ</t>
  </si>
  <si>
    <t>MONTEMORELOS Y ALLENDE</t>
  </si>
  <si>
    <t>UNIDAD DE TECNOLOGÍA Y SISTEMAS</t>
  </si>
  <si>
    <t>ACUDEN A REALIZAR LA INSTALACION DEL EQUIPO DE COMPUTO DE CATD Y LA CONEXIÓN DE INTERNET DE LA CME Y DEL SIPRE</t>
  </si>
  <si>
    <t>CERRALVO, MELCHOR OCAMPO Y AGUALEGUAS</t>
  </si>
  <si>
    <t>LINARES, HUALAHUISES Y SANTIAGO</t>
  </si>
  <si>
    <t>ALLENDE, MONTEMORELOS Y GRAL. TERAN</t>
  </si>
  <si>
    <t>VALLECILLO, SABINAS HIDALGO Y VILLALDAMA</t>
  </si>
  <si>
    <t>HIGUERAS, MARIN Y PESSQUERIA</t>
  </si>
  <si>
    <t>EL CARMEN, HIDALGO Y MINA</t>
  </si>
  <si>
    <t>GRAL. ZUAZUA, CIENEGA DE FLORES Y BUSTAMANTE</t>
  </si>
  <si>
    <t>ACUDE A REALIZAR LA FIRMA DE CONTRATOS DE EMPLEADOS DE NUEVO INGRESO A LAS CME'S</t>
  </si>
  <si>
    <t>GASPAR</t>
  </si>
  <si>
    <t>LOS ALDAMAS</t>
  </si>
  <si>
    <t>ACUDEN A REALIZAR ACTIVIDADES DE PLOMERIA A LA CME DE LOS ALDAMAS</t>
  </si>
  <si>
    <t>ACUDE A REALIZAR LA RECOLECCION DE DOCUMENTACION DE ASPIRANTES A FUNCIONARIOS DE MESAS AUXILIARES DE COMPUTO A LAS CME'S</t>
  </si>
  <si>
    <t>SANTIAGO, ALLENDE, GRAL. TERAN, MONTEMORELOS Y RAYONES</t>
  </si>
  <si>
    <t>ACUDE A LA SEGUNDA ETAPA DE CAPACITACION A CONSEJERAS Y CONSEJEROS ELECTORALES MUNICIPALES A LAS CME'S</t>
  </si>
  <si>
    <t>LINARES, GRAL. TERAN Y RAYONES</t>
  </si>
  <si>
    <t>LOS HERRERAS, LOS RAMONES Y CADEREYTA</t>
  </si>
  <si>
    <t>ACUDE A LA INTEGRACION DE LAS MAC'S Y LA RECOLECCION DE DOCUMENTACION DE ASPIRANTES A FUNCIONARIOS DE MESAS AUXILIARES DE COMPUTO PARA EL PROCESO ELECTORAL 2021</t>
  </si>
  <si>
    <t>MIER Y NORIEGA, ARAMBERRI, GRAL. ZARAGOZA Y DR. ARROYO</t>
  </si>
  <si>
    <t>ACUDEN A LA INTEGRACION DE LAS MAC'S Y LA RECOLECCION DE DOCUMENTACION DE ASPIRANTES A FUNCIONARIOS DE MESAS AUXILIARES DE COMPUTO PARA EL PROCESO ELECTORAL 2021</t>
  </si>
  <si>
    <t>HIGUERAS, MARIN, PESQUERIA, GRAL. ZUAZUA, DR. GONZALEZ, MELCHOR OCAMPO, CERRALVO, PARAS, AGUALEGUAS Y GRAL. TREVIÑO</t>
  </si>
  <si>
    <t>ACUDE A LA SEGUNDA ETAPA DE CAPACITACION A CONSEJERAS Y CONSEJEROS MUNICIPALES ELECTORALES EN LAS CME'S</t>
  </si>
  <si>
    <t>CHINA Y LOS HERRERAS</t>
  </si>
  <si>
    <t>ACUDEN A LA SEGUNDA ETAPA DE CAPACITACION A CONSEJERAS Y CONSEJEROS MUNICIPALES ELECTORALES EN LA CME</t>
  </si>
  <si>
    <t xml:space="preserve">EL CARMEN </t>
  </si>
  <si>
    <t>ACUDEN A LA SEGUNDA ETAPA DE CAPACITACION A CONSEJERAS Y CONSEJEROS MUNICIPALES ELECTORALES EN LAS CME'S</t>
  </si>
  <si>
    <t>ARAMBERRI Y DR. ARROYO</t>
  </si>
  <si>
    <t>DIRECCIÓN DE ORGANIZACIÓN Y ESTADÍSTICA ELECTORAL</t>
  </si>
  <si>
    <t>MARCOS ADRIAN</t>
  </si>
  <si>
    <t>GARZA</t>
  </si>
  <si>
    <t>VILLANUEVA</t>
  </si>
  <si>
    <t>LAMPAZOS Y SABINAS</t>
  </si>
  <si>
    <t xml:space="preserve">CERRALVO </t>
  </si>
  <si>
    <t>ACUDE A REALIZAR LA DIFUSION DE LA CONVOCATORIA PARA LA INTEGRACION DE LAS MAC'S Y RECOLECCION DE DOCUMENTACION DE ASPIRANTES A FUNCIONARIOS DE MAC'S</t>
  </si>
  <si>
    <t>ANAHUAC, LAMPAZOS, BUSTAMANTE Y VILLALDAMA</t>
  </si>
  <si>
    <t>RAYONES, MONTEMORELOS, GRAL. TERAN Y ALLENDE</t>
  </si>
  <si>
    <t>ACUDE A REALIZAR LA DIFUSION DE LA CONVOCATORIA PARA SUPERVSOR/A ELECTORAL O CAPACITADOR/A ASISTENTE ELECTORAL PARA PROCESO ELECTORAL 2020-2021</t>
  </si>
  <si>
    <t>ARAMBERRI, DR. ARROYO, GRAL. ZUAZUA Y MIER Y NORIEGA</t>
  </si>
  <si>
    <t xml:space="preserve">ASISTE A LA SEGUNDA SESION ORDINARIA DE MARZO 2021 </t>
  </si>
  <si>
    <t>ANAHUAC, LAMPAZOS, VILLALDAMAY BUSTAMANTE</t>
  </si>
  <si>
    <t>ACUDEN A REALIZAR ENTREGA DE EQUIPO DE COMPUTO Y MOBILIARIO A LAS CME'S</t>
  </si>
  <si>
    <t>VILLALDAMA, BUSTAMANTE, LAMPAZOS Y ANAHUAC</t>
  </si>
  <si>
    <t>ACUDEN A ENTREGAR MATERIAL ELECTRICO, DE PAPELERIA, LIMPIEZA, EQUIPO DE COMPUTO Y MOBILIARIO DEL SIPRE A LAS CME'S</t>
  </si>
  <si>
    <t>ACUDE A REALIZAR LA ENTREGA DE EQUIPO DE COMPUTO Y MOBILIARIO DEL SIPRE A LAS CME'S</t>
  </si>
  <si>
    <t>HUALAHUISES, LINARES, ITURBIDE Y GALEANA</t>
  </si>
  <si>
    <t>GRAL. ZARAGOZA</t>
  </si>
  <si>
    <t>CERRALVO</t>
  </si>
  <si>
    <t>ACUDEN A REALIZAR LA INSTALACION DE CABLEADO DE NODOS DEL EQUIPO DE COMPUTO DE CATD Y LA CONEXIÓN DE INTERNET DE LA CME Y DEL SIPRE</t>
  </si>
  <si>
    <t>ANALISTA DE OPERACIÓN TECNOLOGICA</t>
  </si>
  <si>
    <t>JOEL ANTONIO</t>
  </si>
  <si>
    <t>MORALES</t>
  </si>
  <si>
    <t>ZAMUDIO</t>
  </si>
  <si>
    <t>GRAL. ZARAGOZA Y ARAMBERRI</t>
  </si>
  <si>
    <t>GALEANA E ITURBIDE</t>
  </si>
  <si>
    <t>MOANI JAFHET</t>
  </si>
  <si>
    <t xml:space="preserve">COMPEAN </t>
  </si>
  <si>
    <t>UNIDAD DE PARTICIPACION CIUDADANA</t>
  </si>
  <si>
    <t>TÉCNICO / TÉCNICA DE PARTICIPACIÓN CIUDADANA (A-2)</t>
  </si>
  <si>
    <t>ACUDEN A APLICAR EXAMENES A ASPIRANTES PARA LOS CARGOS DE SUPERVISORES Y CAPACITADORES ELECTORALES PARA EL PROCESO 2021</t>
  </si>
  <si>
    <t>TALIA CITLALI</t>
  </si>
  <si>
    <t>CUADROS</t>
  </si>
  <si>
    <t>ASISTENTE OPERATIVA / OPERATIVO</t>
  </si>
  <si>
    <t>GUSTAVO</t>
  </si>
  <si>
    <t>TORRES</t>
  </si>
  <si>
    <t>ORTIZ</t>
  </si>
  <si>
    <t>TÉCNICO / TÉCNICA DE ORGANIZACIÓN ELECTORAL (B-1)</t>
  </si>
  <si>
    <t>ACUDEN A REALIZAR LA ENTREGA DE MATERIAL ELECTORAL DEL SIMULACRO EN LAS JUNTAS DISTRITALES DEL INE</t>
  </si>
  <si>
    <t>LERMA</t>
  </si>
  <si>
    <t>ASISTENTE DE FORMACION Y CONTROL DOCUMENTAL</t>
  </si>
  <si>
    <t>UNIDAD DE DESARROLLO INSTITUCIONAL</t>
  </si>
  <si>
    <t>LORENSO ANTONIO</t>
  </si>
  <si>
    <t>GONZALES</t>
  </si>
  <si>
    <t>ACUDEN A IMPARTIR LA CAPACITACION RELATIVA AL PROCESO DE RECLUTAMIENTO DE SUPERVISORAS/SUPERVISORES Y CAE'S PARA EL PROCESO ELECTORAL 2020-2021</t>
  </si>
  <si>
    <t>LINARES, GRAL. TERAN, CHINA Y LOS HERRERAS</t>
  </si>
  <si>
    <t>ACUDEN A REALIZAR LA INSTALACION DE EQUIPO DE COMPUTO DE CATD Y LA CONEXIÓN DE INTERNET DE LA CME Y DEL SIPRE</t>
  </si>
  <si>
    <t>ANAHUAC Y BUSTAMANTE</t>
  </si>
  <si>
    <t xml:space="preserve">MONTEMORELOS, PESQUERIA, SABINAS HIDALGO Y CHINA </t>
  </si>
  <si>
    <t>http://viaticos.transparenciaceenl.mx/indice/REPORTE%20VIATICOS%202021/REPORTE%20VIATICOS%20MARZO%202021/REP%20SOL%2022949%20MAR%202021.pdf</t>
  </si>
  <si>
    <t>http://viaticos.transparenciaceenl.mx/indice/REPORTE%20VIATICOS%202021/REPORTE%20VIATICOS%20MARZO%202021/REP%20SOL%2022993%20MAR%202021.pdf</t>
  </si>
  <si>
    <t>http://viaticos.transparenciaceenl.mx/indice/REPORTE%20VIATICOS%202021/REPORTE%20VIATICOS%20MARZO%202021/REP%20SOL%2023206%20MAR%202021.pdf</t>
  </si>
  <si>
    <t>http://viaticos.transparenciaceenl.mx/indice/REPORTE%20VIATICOS%202021/REPORTE%20VIATICOS%20MARZO%202021/REP%20SOL%2023207%20MAR%202021.pdf</t>
  </si>
  <si>
    <t>http://viaticos.transparenciaceenl.mx/indice/REPORTE%20VIATICOS%202021/REPORTE%20VIATICOS%20MARZO%202021/REP%20SOL%2023208%20MAR%202021.pdf</t>
  </si>
  <si>
    <t>http://viaticos.transparenciaceenl.mx/indice/REPORTE%20VIATICOS%202021/REPORTE%20VIATICOS%20MARZO%202021/REP%20SOL%2023209%20MAR%202021.pdf</t>
  </si>
  <si>
    <t>http://viaticos.transparenciaceenl.mx/indice/REPORTE%20VIATICOS%202021/REPORTE%20VIATICOS%20MARZO%202021/REP%20SOL%2023210%20MAR%202021.pdf</t>
  </si>
  <si>
    <t>http://viaticos.transparenciaceenl.mx/indice/REPORTE%20VIATICOS%202021/REPORTE%20VIATICOS%20MARZO%202021/REP%20SOL%2023212%20MAR%202021.pdf</t>
  </si>
  <si>
    <t>http://viaticos.transparenciaceenl.mx/indice/REPORTE%20VIATICOS%202021/REPORTE%20VIATICOS%20MARZO%202021/REP%20SOL%2023213%20MAR%202021.pdf</t>
  </si>
  <si>
    <t>http://viaticos.transparenciaceenl.mx/indice/REPORTE%20VIATICOS%202021/REPORTE%20VIATICOS%20MARZO%202021/REP%20SOL%2023214%20MAR%202021.pdf</t>
  </si>
  <si>
    <t>http://viaticos.transparenciaceenl.mx/indice/REPORTE%20VIATICOS%202021/REPORTE%20VIATICOS%20MARZO%202021/REP%20SOL%2023226%20MAR%202021.pdf</t>
  </si>
  <si>
    <t>http://viaticos.transparenciaceenl.mx/indice/REPORTE%20VIATICOS%202021/REPORTE%20VIATICOS%20MARZO%202021/REP%20SOL%2023228%20MAR%202021.pdf</t>
  </si>
  <si>
    <t>http://viaticos.transparenciaceenl.mx/indice/REPORTE%20VIATICOS%202021/REPORTE%20VIATICOS%20MARZO%202021/REP%20SOL%2023264%20MAR%202021.pdf</t>
  </si>
  <si>
    <t>http://viaticos.transparenciaceenl.mx/indice/REPORTE%20VIATICOS%202021/REPORTE%20VIATICOS%20MARZO%202021/REP%20SOL%2023333%20MAR%202021.pdf</t>
  </si>
  <si>
    <t>http://viaticos.transparenciaceenl.mx/indice/REPORTE%20VIATICOS%202021/REPORTE%20VIATICOS%20MARZO%202021/REP%20SOL%2023346%20MAR%202021.pdf</t>
  </si>
  <si>
    <t>http://viaticos.transparenciaceenl.mx/indice/REPORTE%20VIATICOS%202021/REPORTE%20VIATICOS%20MARZO%202021/REP%20SOL%2023349%20MAR%202021.pdf</t>
  </si>
  <si>
    <t>http://viaticos.transparenciaceenl.mx/indice/REPORTE%20VIATICOS%202021/REPORTE%20VIATICOS%20MARZO%202021/REP%20SOL%2023372%20MAR%202021.pdf</t>
  </si>
  <si>
    <t>http://viaticos.transparenciaceenl.mx/indice/REPORTE%20VIATICOS%202021/REPORTE%20VIATICOS%20MARZO%202021/REP%20SOL%2023389%20MAR%202021.pdf</t>
  </si>
  <si>
    <t>http://viaticos.transparenciaceenl.mx/indice/REPORTE%20VIATICOS%202021/REPORTE%20VIATICOS%20MARZO%202021/REP%20SOL%2023390%20MAR%202021.pdf</t>
  </si>
  <si>
    <t>http://viaticos.transparenciaceenl.mx/indice/REPORTE%20VIATICOS%202021/REPORTE%20VIATICOS%20MARZO%202021/REP%20SOL%2023395%20MAR%202021.pdf</t>
  </si>
  <si>
    <t>http://viaticos.transparenciaceenl.mx/indice/REPORTE%20VIATICOS%202021/REPORTE%20VIATICOS%20MARZO%202021/REP%20SOL%2023396%20MAR%202021.pdf</t>
  </si>
  <si>
    <t>http://viaticos.transparenciaceenl.mx/indice/REPORTE%20VIATICOS%202021/REPORTE%20VIATICOS%20MARZO%202021/REP%20SOL%2023422%20MAR%202021.pdf</t>
  </si>
  <si>
    <t>http://viaticos.transparenciaceenl.mx/indice/REPORTE%20VIATICOS%202021/REPORTE%20VIATICOS%20MARZO%202021/REP%20SOL%2023423%20MAR%202021.pdf</t>
  </si>
  <si>
    <t>http://viaticos.transparenciaceenl.mx/indice/REPORTE%20VIATICOS%202021/REPORTE%20VIATICOS%20MARZO%202021/REP%20SOL%2023424%20MAR%202021.pdf</t>
  </si>
  <si>
    <t>http://viaticos.transparenciaceenl.mx/indice/REPORTE%20VIATICOS%202021/REPORTE%20VIATICOS%20MARZO%202021/REP%20SOL%2023425%20MAR%202021.pdf</t>
  </si>
  <si>
    <t>http://viaticos.transparenciaceenl.mx/indice/REPORTE%20VIATICOS%202021/REPORTE%20VIATICOS%20MARZO%202021/REP%20SOL%2023426%20MAR%202021.pdf</t>
  </si>
  <si>
    <t>http://viaticos.transparenciaceenl.mx/indice/REPORTE%20VIATICOS%202021/REPORTE%20VIATICOS%20MARZO%202021/REP%20SOL%2023429%20MAR%202021.pdf</t>
  </si>
  <si>
    <t>http://viaticos.transparenciaceenl.mx/indice/REPORTE%20VIATICOS%202021/REPORTE%20VIATICOS%20MARZO%202021/REP%20SOL%2023489%20MAR%202021.pdf</t>
  </si>
  <si>
    <t>http://viaticos.transparenciaceenl.mx/indice/REPORTE%20VIATICOS%202021/REPORTE%20VIATICOS%20MARZO%202021/REP%20SOL%2023491%20MAR%202021.pdf</t>
  </si>
  <si>
    <t>http://viaticos.transparenciaceenl.mx/indice/REPORTE%20VIATICOS%202021/REPORTE%20VIATICOS%20MARZO%202021/REP%20SOL%2023492%20MAR%202021.pdf</t>
  </si>
  <si>
    <t>http://viaticos.transparenciaceenl.mx/indice/REPORTE%20VIATICOS%202021/REPORTE%20VIATICOS%20MARZO%202021/REP%20SOL%2023493%20MAR%202021.pdf</t>
  </si>
  <si>
    <t>http://viaticos.transparenciaceenl.mx/indice/REPORTE%20VIATICOS%202021/REPORTE%20VIATICOS%20MARZO%202021/REP%20SOL%2023494%20MAR%202021.pdf</t>
  </si>
  <si>
    <t>http://viaticos.transparenciaceenl.mx/indice/REPORTE%20VIATICOS%202021/REPORTE%20VIATICOS%20MARZO%202021/REP%20SOL%2023495%20MAR%202021.pdf</t>
  </si>
  <si>
    <t>http://viaticos.transparenciaceenl.mx/indice/REPORTE%20VIATICOS%202021/REPORTE%20VIATICOS%20MARZO%202021/REP%20SOL%2023496%20MAR%202021.pdf</t>
  </si>
  <si>
    <t>http://viaticos.transparenciaceenl.mx/indice/REPORTE%20VIATICOS%202021/REPORTE%20VIATICOS%20MARZO%202021/REP%20SOL%2023497%20MAR%202021.pdf</t>
  </si>
  <si>
    <t>http://viaticos.transparenciaceenl.mx/indice/REPORTE%20VIATICOS%202021/REPORTE%20VIATICOS%20MARZO%202021/REP%20SOL%2023506%20MAR%202021.pdf</t>
  </si>
  <si>
    <t>http://viaticos.transparenciaceenl.mx/indice/REPORTE%20VIATICOS%202021/REPORTE%20VIATICOS%20MARZO%202021/REP%20SOL%2023516%20MAR%202021.pdf</t>
  </si>
  <si>
    <t>http://viaticos.transparenciaceenl.mx/indice/REPORTE%20VIATICOS%202021/REPORTE%20VIATICOS%20MARZO%202021/REP%20SOL%2023525%20MAR%202021.pdf</t>
  </si>
  <si>
    <t>http://viaticos.transparenciaceenl.mx/indice/REPORTE%20VIATICOS%202021/REPORTE%20VIATICOS%20MARZO%202021/REP%20SOL%2023526%20MAR%202021.pdf</t>
  </si>
  <si>
    <t>http://viaticos.transparenciaceenl.mx/indice/REPORTE%20VIATICOS%202021/REPORTE%20VIATICOS%20MARZO%202021/REP%20SOL%2023527%20MAR%202021.pdf</t>
  </si>
  <si>
    <t>http://viaticos.transparenciaceenl.mx/indice/REPORTE%20VIATICOS%202021/REPORTE%20VIATICOS%20MARZO%202021/REP%20SOL%2023531%20MAR%202021.pdf</t>
  </si>
  <si>
    <t>http://viaticos.transparenciaceenl.mx/indice/REPORTE%20VIATICOS%202021/REPORTE%20VIATICOS%20MARZO%202021/REP%20SOL%2023532%20MAR%202021.pdf</t>
  </si>
  <si>
    <t>http://viaticos.transparenciaceenl.mx/indice/REPORTE%20VIATICOS%202021/REPORTE%20VIATICOS%20MARZO%202021/REP%20SOL%2023536%20MAR%202021.pdf</t>
  </si>
  <si>
    <t>http://viaticos.transparenciaceenl.mx/indice/REPORTE%20VIATICOS%202021/REPORTE%20VIATICOS%20MARZO%202021/REP%20SOL%2023537%20MAR%202021.pdf</t>
  </si>
  <si>
    <t>http://viaticos.transparenciaceenl.mx/indice/REPORTE%20VIATICOS%202021/REPORTE%20VIATICOS%20MARZO%202021/REP%20SOL%2023539%20MAR%202021.pdf</t>
  </si>
  <si>
    <t>http://viaticos.transparenciaceenl.mx/indice/REPORTE%20VIATICOS%202021/REPORTE%20VIATICOS%20MARZO%202021/REP%20SOL%2023540%20MAR%202021.pdf</t>
  </si>
  <si>
    <t>http://viaticos.transparenciaceenl.mx/indice/REPORTE%20VIATICOS%202021/REPORTE%20VIATICOS%20MARZO%202021/REP%20SOL%2023541%20MAR%202021.pdf</t>
  </si>
  <si>
    <t>http://viaticos.transparenciaceenl.mx/indice/REPORTE%20VIATICOS%202021/REPORTE%20VIATICOS%20MARZO%202021/REP%20SOL%2023542%20MAR%202021.pdf</t>
  </si>
  <si>
    <t>http://viaticos.transparenciaceenl.mx/indice/REPORTE%20VIATICOS%202021/REPORTE%20VIATICOS%20MARZO%202021/REP%20SOL%2023543%20MAR%202021.pdf</t>
  </si>
  <si>
    <t>http://viaticos.transparenciaceenl.mx/indice/REPORTE%20VIATICOS%202021/REPORTE%20VIATICOS%20MARZO%202021/REP%20SOL%2023544%20MAR%202021.pdf</t>
  </si>
  <si>
    <t>http://viaticos.transparenciaceenl.mx/indice/REPORTE%20VIATICOS%202021/REPORTE%20VIATICOS%20MARZO%202021/REP%20SOL%2023551%20MAR%202021.pdf</t>
  </si>
  <si>
    <t>http://viaticos.transparenciaceenl.mx/indice/REPORTE%20VIATICOS%202021/REPORTE%20VIATICOS%20MARZO%202021/REP%20SOL%2023553%20MAR%202021.pdf</t>
  </si>
  <si>
    <t>http://viaticos.transparenciaceenl.mx/indice/REPORTE%20VIATICOS%202021/REPORTE%20VIATICOS%20MARZO%202021/REP%20SOL%2023560%20MAR%202021.pdf</t>
  </si>
  <si>
    <t>http://viaticos.transparenciaceenl.mx/indice/REPORTE%20VIATICOS%202021/REPORTE%20VIATICOS%20MARZO%202021/REP%20SOL%2023562%20MAR%202021.pdf</t>
  </si>
  <si>
    <t>http://viaticos.transparenciaceenl.mx/indice/REPORTE%20VIATICOS%202021/REPORTE%20VIATICOS%20MARZO%202021/REP%20SOL%2023566%20MAR%202021.pdf</t>
  </si>
  <si>
    <t>http://viaticos.transparenciaceenl.mx/indice/REPORTE%20VIATICOS%202021/REPORTE%20VIATICOS%20MARZO%202021/REP%20SOL%2023569%20MAR%202021.pdf</t>
  </si>
  <si>
    <t>http://viaticos.transparenciaceenl.mx/indice/REPORTE%20VIATICOS%202021/REPORTE%20VIATICOS%20MARZO%202021/REP%20SOL%2023573%20MAR%202021.pdf</t>
  </si>
  <si>
    <t>http://viaticos.transparenciaceenl.mx/indice/REPORTE%20VIATICOS%202021/REPORTE%20VIATICOS%20MARZO%202021/REP%20SOL%2023574%20MAR%202021.pdf</t>
  </si>
  <si>
    <t>http://viaticos.transparenciaceenl.mx/indice/REPORTE%20VIATICOS%202021/REPORTE%20VIATICOS%20MARZO%202021/REP%20SOL%2023575%20MAR%202021.pdf</t>
  </si>
  <si>
    <t>http://viaticos.transparenciaceenl.mx/indice/REPORTE%20VIATICOS%202021/REPORTE%20VIATICOS%20MARZO%202021/REP%20SOL%2023577%20MAR%202021.pdf</t>
  </si>
  <si>
    <t>http://viaticos.transparenciaceenl.mx/indice/REPORTE%20VIATICOS%202021/REPORTE%20VIATICOS%20MARZO%202021/REP%20SOL%2023581%20MAR%202021.pdf</t>
  </si>
  <si>
    <t>http://viaticos.transparenciaceenl.mx/indice/REPORTE%20VIATICOS%202021/REPORTE%20VIATICOS%20MARZO%202021/REP%20SOL%2023582%20MAR%202021.pdf</t>
  </si>
  <si>
    <t>http://viaticos.transparenciaceenl.mx/indice/REPORTE%20VIATICOS%202021/REPORTE%20VIATICOS%20MARZO%202021/REP%20SOL%2023586%20MAR%202021.pdf</t>
  </si>
  <si>
    <t>http://viaticos.transparenciaceenl.mx/indice/REPORTE%20VIATICOS%202021/REPORTE%20VIATICOS%20MARZO%202021/REP%20SOL%2023624%20MAR%202021.pdf</t>
  </si>
  <si>
    <t>http://viaticos.transparenciaceenl.mx/indice/REPORTE%20VIATICOS%202021/REPORTE%20VIATICOS%20MARZO%202021/REP%20SOL%2023630%20MAR%202021.pdf</t>
  </si>
  <si>
    <t>http://viaticos.transparenciaceenl.mx/indice/REPORTE%20VIATICOS%202021/REPORTE%20VIATICOS%20MARZO%202021/REP%20SOL%2023671%20MAR%202021.pdf</t>
  </si>
  <si>
    <t>http://viaticos.transparenciaceenl.mx/indice/REPORTE%20VIATICOS%202021/REPORTE%20VIATICOS%20MARZO%202021/REP%20SOL%2023672%20MAR%202021.pdf</t>
  </si>
  <si>
    <t>http://viaticos.transparenciaceenl.mx/indice/REPORTE%20VIATICOS%202021/REPORTE%20VIATICOS%20MARZO%202021/REP%20SOL%2023694%20MAR%202021.pdf</t>
  </si>
  <si>
    <t>http://viaticos.transparenciaceenl.mx/indice/REPORTE%20VIATICOS%202021/REPORTE%20VIATICOS%20MARZO%202021/REP%20SOL%2023707%20MAR%202021.pdf</t>
  </si>
  <si>
    <t>http://viaticos.transparenciaceenl.mx/indice/REPORTE%20VIATICOS%202021/REPORTE%20VIATICOS%20MARZO%202021/REP%20SOL%2023714%20MAR%202021.pdf</t>
  </si>
  <si>
    <t>http://viaticos.transparenciaceenl.mx/indice/REPORTE%20VIATICOS%202021/REPORTE%20VIATICOS%20MARZO%202021/REP%20SOL%2023715%20MAR%202021.pdf</t>
  </si>
  <si>
    <t>http://viaticos.transparenciaceenl.mx/indice/REPORTE%20VIATICOS%202021/REPORTE%20VIATICOS%20MARZO%202021/REP%20SOL%2023716%20MAR%202021.pdf</t>
  </si>
  <si>
    <t>http://viaticos.transparenciaceenl.mx/indice/REPORTE%20VIATICOS%202021/REPORTE%20VIATICOS%20MARZO%202021/REP%20SOL%2023717%20MAR%202021.pdf</t>
  </si>
  <si>
    <t>http://viaticos.transparenciaceenl.mx/indice/REPORTE%20VIATICOS%202021/REPORTE%20VIATICOS%20MARZO%202021/REP%20SOL%2023721%20MAR%202021.pdf</t>
  </si>
  <si>
    <t>http://viaticos.transparenciaceenl.mx/indice/REPORTE%20VIATICOS%202021/REPORTE%20VIATICOS%20MARZO%202021/REP%20SOL%2023734%20MAR%202021.pdf</t>
  </si>
  <si>
    <t>http://viaticos.transparenciaceenl.mx/indice/REPORTE%20VIATICOS%202021/REPORTE%20VIATICOS%20MARZO%202021/REP%20SOL%2023746%20MAR%202021.pdf</t>
  </si>
  <si>
    <t>http://viaticos.transparenciaceenl.mx/indice/REPORTE%20VIATICOS%202021/REPORTE%20VIATICOS%20MARZO%202021/REP%20SOL%2023749%20MAR%202021.pdf</t>
  </si>
  <si>
    <t>http://viaticos.transparenciaceenl.mx/indice/REPORTE%20VIATICOS%202021/REPORTE%20VIATICOS%20MARZO%202021/REP%20SOL%2023752%20MAR%202021.pdf</t>
  </si>
  <si>
    <t>http://viaticos.transparenciaceenl.mx/indice/REPORTE%20VIATICOS%202021/REPORTE%20VIATICOS%20MARZO%202021/REP%20SOL%2023777%20MAR%202021.pdf</t>
  </si>
  <si>
    <t>http://viaticos.transparenciaceenl.mx/indice/REPORTE%20VIATICOS%202021/REPORTE%20VIATICOS%20MARZO%202021/REP%20SOL%2023783%20MAR%202021.pdf</t>
  </si>
  <si>
    <t>http://viaticos.transparenciaceenl.mx/indice/VIATICOS%202021/VIATICOS%20MARZO%202021/SOL%2022949%20MAR%202021.pdf</t>
  </si>
  <si>
    <t>http://viaticos.transparenciaceenl.mx/indice/VIATICOS%202021/VIATICOS%20MARZO%202021/SOL%2022993%20MAR%202021.pdf</t>
  </si>
  <si>
    <t>http://viaticos.transparenciaceenl.mx/indice/VIATICOS%202021/VIATICOS%20MARZO%202021/SOL%2023206%20MAR%202021.pdf</t>
  </si>
  <si>
    <t>http://viaticos.transparenciaceenl.mx/indice/VIATICOS%202021/VIATICOS%20MARZO%202021/SOL%2023207%20MAR%202021.pdf</t>
  </si>
  <si>
    <t>http://viaticos.transparenciaceenl.mx/indice/VIATICOS%202021/VIATICOS%20MARZO%202021/SOL%2023208%20MAR%202021.pdf</t>
  </si>
  <si>
    <t>http://viaticos.transparenciaceenl.mx/indice/VIATICOS%202021/VIATICOS%20MARZO%202021/SOL%2023209%20MAR%202021.pdf</t>
  </si>
  <si>
    <t>http://viaticos.transparenciaceenl.mx/indice/VIATICOS%202021/VIATICOS%20MARZO%202021/SOL%2023210%20MAR%202021.pdf</t>
  </si>
  <si>
    <t>http://viaticos.transparenciaceenl.mx/indice/VIATICOS%202021/VIATICOS%20MARZO%202021/SOL%2023212%20MAR%202021.pdf</t>
  </si>
  <si>
    <t>http://viaticos.transparenciaceenl.mx/indice/VIATICOS%202021/VIATICOS%20MARZO%202021/SOL%2023213%20MAR%202021.pdf</t>
  </si>
  <si>
    <t>http://viaticos.transparenciaceenl.mx/indice/VIATICOS%202021/VIATICOS%20MARZO%202021/SOL%2023214%20MAR%202021.pdf</t>
  </si>
  <si>
    <t>http://viaticos.transparenciaceenl.mx/indice/VIATICOS%202021/VIATICOS%20MARZO%202021/SOL%2023226%20MAR%202021.pdf</t>
  </si>
  <si>
    <t>http://viaticos.transparenciaceenl.mx/indice/VIATICOS%202021/VIATICOS%20MARZO%202021/SOL%2023228%20MAR%202021.pdf</t>
  </si>
  <si>
    <t>http://viaticos.transparenciaceenl.mx/indice/VIATICOS%202021/VIATICOS%20MARZO%202021/SOL%2023264%20MAR%202021.pdf</t>
  </si>
  <si>
    <t>http://viaticos.transparenciaceenl.mx/indice/VIATICOS%202021/VIATICOS%20MARZO%202021/SOL%2023333%20MAR%202021.pdf</t>
  </si>
  <si>
    <t>http://viaticos.transparenciaceenl.mx/indice/VIATICOS%202021/VIATICOS%20MARZO%202021/SOL%2023346%20MAR%202021.pdf</t>
  </si>
  <si>
    <t>http://viaticos.transparenciaceenl.mx/indice/VIATICOS%202021/VIATICOS%20MARZO%202021/SOL%2023349%20MAR%202021.pdf</t>
  </si>
  <si>
    <t>http://viaticos.transparenciaceenl.mx/indice/VIATICOS%202021/VIATICOS%20MARZO%202021/SOL%2023372%20MAR%202021.pdf</t>
  </si>
  <si>
    <t>http://viaticos.transparenciaceenl.mx/indice/VIATICOS%202021/VIATICOS%20MARZO%202021/SOL%2023389%20MAR%202021.pdf</t>
  </si>
  <si>
    <t>http://viaticos.transparenciaceenl.mx/indice/VIATICOS%202021/VIATICOS%20MARZO%202021/SOL%2023390%20MAR%202021.pdf</t>
  </si>
  <si>
    <t>http://viaticos.transparenciaceenl.mx/indice/VIATICOS%202021/VIATICOS%20MARZO%202021/SOL%2023395%20MAR%202021.pdf</t>
  </si>
  <si>
    <t>http://viaticos.transparenciaceenl.mx/indice/VIATICOS%202021/VIATICOS%20MARZO%202021/SOL%2023396%20MAR%202021.pdf</t>
  </si>
  <si>
    <t>http://viaticos.transparenciaceenl.mx/indice/VIATICOS%202021/VIATICOS%20MARZO%202021/SOL%2023422%20MAR%202021.pdf</t>
  </si>
  <si>
    <t>http://viaticos.transparenciaceenl.mx/indice/VIATICOS%202021/VIATICOS%20MARZO%202021/SOL%2023423%20MAR%202021.pdf</t>
  </si>
  <si>
    <t>http://viaticos.transparenciaceenl.mx/indice/VIATICOS%202021/VIATICOS%20MARZO%202021/SOL%2023424%20MAR%202021.pdf</t>
  </si>
  <si>
    <t>http://viaticos.transparenciaceenl.mx/indice/VIATICOS%202021/VIATICOS%20MARZO%202021/SOL%2023425%20MAR%202021.pdf</t>
  </si>
  <si>
    <t>http://viaticos.transparenciaceenl.mx/indice/VIATICOS%202021/VIATICOS%20MARZO%202021/SOL%2023426%20MAR%202021.pdf</t>
  </si>
  <si>
    <t>http://viaticos.transparenciaceenl.mx/indice/VIATICOS%202021/VIATICOS%20MARZO%202021/SOL%2023429%20MAR%202021.pdf</t>
  </si>
  <si>
    <t>http://viaticos.transparenciaceenl.mx/indice/VIATICOS%202021/VIATICOS%20MARZO%202021/SOL%2023489%20MAR%202021.pdf</t>
  </si>
  <si>
    <t>http://viaticos.transparenciaceenl.mx/indice/VIATICOS%202021/VIATICOS%20MARZO%202021/SOL%2023491%20MAR%202021.pdf</t>
  </si>
  <si>
    <t>http://viaticos.transparenciaceenl.mx/indice/VIATICOS%202021/VIATICOS%20MARZO%202021/SOL%2023492%20MAR%202021.pdf</t>
  </si>
  <si>
    <t>http://viaticos.transparenciaceenl.mx/indice/VIATICOS%202021/VIATICOS%20MARZO%202021/SOL%2023493%20MAR%202021.pdf</t>
  </si>
  <si>
    <t>http://viaticos.transparenciaceenl.mx/indice/VIATICOS%202021/VIATICOS%20MARZO%202021/SOL%2023494%20MAR%202021.pdf</t>
  </si>
  <si>
    <t>http://viaticos.transparenciaceenl.mx/indice/VIATICOS%202021/VIATICOS%20MARZO%202021/SOL%2023495%20MAR%202021.pdf</t>
  </si>
  <si>
    <t>http://viaticos.transparenciaceenl.mx/indice/VIATICOS%202021/VIATICOS%20MARZO%202021/SOL%2023496%20MAR%202021.pdf</t>
  </si>
  <si>
    <t>http://viaticos.transparenciaceenl.mx/indice/VIATICOS%202021/VIATICOS%20MARZO%202021/SOL%2023497%20MAR%202021.pdf</t>
  </si>
  <si>
    <t>http://viaticos.transparenciaceenl.mx/indice/VIATICOS%202021/VIATICOS%20MARZO%202021/SOL%2023506%20MAR%202021.pdf</t>
  </si>
  <si>
    <t>http://viaticos.transparenciaceenl.mx/indice/VIATICOS%202021/VIATICOS%20MARZO%202021/SOL%2023516%20MAR%202021.pdf</t>
  </si>
  <si>
    <t>http://viaticos.transparenciaceenl.mx/indice/VIATICOS%202021/VIATICOS%20MARZO%202021/SOL%2023525%20MAR%202021.pdf</t>
  </si>
  <si>
    <t>http://viaticos.transparenciaceenl.mx/indice/VIATICOS%202021/VIATICOS%20MARZO%202021/SOL%2023526%20MAR%202021.pdf</t>
  </si>
  <si>
    <t>http://viaticos.transparenciaceenl.mx/indice/VIATICOS%202021/VIATICOS%20MARZO%202021/SOL%2023527%20MAR%202021.pdf</t>
  </si>
  <si>
    <t>http://viaticos.transparenciaceenl.mx/indice/VIATICOS%202021/VIATICOS%20MARZO%202021/SOL%2023531%20MAR%202021.pdf</t>
  </si>
  <si>
    <t>http://viaticos.transparenciaceenl.mx/indice/VIATICOS%202021/VIATICOS%20MARZO%202021/SOL%2023532%20MAR%202021.pdf</t>
  </si>
  <si>
    <t>http://viaticos.transparenciaceenl.mx/indice/VIATICOS%202021/VIATICOS%20MARZO%202021/SOL%2023536%20MAR%202021.pdf</t>
  </si>
  <si>
    <t>http://viaticos.transparenciaceenl.mx/indice/VIATICOS%202021/VIATICOS%20MARZO%202021/SOL%2023537%20MAR%202021.pdf</t>
  </si>
  <si>
    <t>http://viaticos.transparenciaceenl.mx/indice/VIATICOS%202021/VIATICOS%20MARZO%202021/SOL%2023539%20MAR%202021.pdf</t>
  </si>
  <si>
    <t>http://viaticos.transparenciaceenl.mx/indice/VIATICOS%202021/VIATICOS%20MARZO%202021/SOL%2023540%20MAR%202021.pdf</t>
  </si>
  <si>
    <t>http://viaticos.transparenciaceenl.mx/indice/VIATICOS%202021/VIATICOS%20MARZO%202021/SOL%2023541%20MAR%202021.pdf</t>
  </si>
  <si>
    <t>http://viaticos.transparenciaceenl.mx/indice/VIATICOS%202021/VIATICOS%20MARZO%202021/SOL%2023542%20MAR%202021.pdf</t>
  </si>
  <si>
    <t>http://viaticos.transparenciaceenl.mx/indice/VIATICOS%202021/VIATICOS%20MARZO%202021/SOL%2023543%20MAR%202021.pdf</t>
  </si>
  <si>
    <t>http://viaticos.transparenciaceenl.mx/indice/VIATICOS%202021/VIATICOS%20MARZO%202021/SOL%2023544%20MAR%202021.pdf</t>
  </si>
  <si>
    <t>http://viaticos.transparenciaceenl.mx/indice/VIATICOS%202021/VIATICOS%20MARZO%202021/SOL%2023551%20MAR%202021.pdf</t>
  </si>
  <si>
    <t>http://viaticos.transparenciaceenl.mx/indice/VIATICOS%202021/VIATICOS%20MARZO%202021/SOL%2023553%20MAR%202021.pdf</t>
  </si>
  <si>
    <t>http://viaticos.transparenciaceenl.mx/indice/VIATICOS%202021/VIATICOS%20MARZO%202021/SOL%2023560%20MAR%202021.pdf</t>
  </si>
  <si>
    <t>http://viaticos.transparenciaceenl.mx/indice/VIATICOS%202021/VIATICOS%20MARZO%202021/SOL%2023562%20MAR%202021.pdf</t>
  </si>
  <si>
    <t>http://viaticos.transparenciaceenl.mx/indice/VIATICOS%202021/VIATICOS%20MARZO%202021/SOL%2023566%20MAR%202021.pdf</t>
  </si>
  <si>
    <t>http://viaticos.transparenciaceenl.mx/indice/VIATICOS%202021/VIATICOS%20MARZO%202021/SOL%2023569%20MAR%202021.pdf</t>
  </si>
  <si>
    <t>http://viaticos.transparenciaceenl.mx/indice/VIATICOS%202021/VIATICOS%20MARZO%202021/SOL%2023573%20MAR%202021.pdf</t>
  </si>
  <si>
    <t>http://viaticos.transparenciaceenl.mx/indice/VIATICOS%202021/VIATICOS%20MARZO%202021/SOL%2023574%20MAR%202021.pdf</t>
  </si>
  <si>
    <t>http://viaticos.transparenciaceenl.mx/indice/VIATICOS%202021/VIATICOS%20MARZO%202021/SOL%2023575%20MAR%202021.pdf</t>
  </si>
  <si>
    <t>http://viaticos.transparenciaceenl.mx/indice/VIATICOS%202021/VIATICOS%20MARZO%202021/SOL%2023577%20MAR%202021.pdf</t>
  </si>
  <si>
    <t>http://viaticos.transparenciaceenl.mx/indice/VIATICOS%202021/VIATICOS%20MARZO%202021/SOL%2023581%20MAR%202021.pdf</t>
  </si>
  <si>
    <t>http://viaticos.transparenciaceenl.mx/indice/VIATICOS%202021/VIATICOS%20MARZO%202021/SOL%2023582%20MAR%202021.pdf</t>
  </si>
  <si>
    <t>http://viaticos.transparenciaceenl.mx/indice/VIATICOS%202021/VIATICOS%20MARZO%202021/SOL%2023586%20MAR%202021.pdf</t>
  </si>
  <si>
    <t>http://viaticos.transparenciaceenl.mx/indice/VIATICOS%202021/VIATICOS%20MARZO%202021/SOL%2023624%20MAR%202021.pdf</t>
  </si>
  <si>
    <t>http://viaticos.transparenciaceenl.mx/indice/VIATICOS%202021/VIATICOS%20MARZO%202021/SOL%2023630%20MAR%202021.pdf</t>
  </si>
  <si>
    <t>http://viaticos.transparenciaceenl.mx/indice/VIATICOS%202021/VIATICOS%20MARZO%202021/SOL%2023671%20MAR%202021.pdf</t>
  </si>
  <si>
    <t>http://viaticos.transparenciaceenl.mx/indice/VIATICOS%202021/VIATICOS%20MARZO%202021/SOL%2023672%20MAR%202021.pdf</t>
  </si>
  <si>
    <t>http://viaticos.transparenciaceenl.mx/indice/VIATICOS%202021/VIATICOS%20MARZO%202021/SOL%2023694%20MAR%202021.pdf</t>
  </si>
  <si>
    <t>http://viaticos.transparenciaceenl.mx/indice/VIATICOS%202021/VIATICOS%20MARZO%202021/SOL%2023707%20MAR%202021.pdf</t>
  </si>
  <si>
    <t>http://viaticos.transparenciaceenl.mx/indice/VIATICOS%202021/VIATICOS%20MARZO%202021/SOL%2023714%20MAR%202021.pdf</t>
  </si>
  <si>
    <t>http://viaticos.transparenciaceenl.mx/indice/VIATICOS%202021/VIATICOS%20MARZO%202021/SOL%2023715%20MAR%202021.pdf</t>
  </si>
  <si>
    <t>http://viaticos.transparenciaceenl.mx/indice/VIATICOS%202021/VIATICOS%20MARZO%202021/SOL%2023716%20MAR%202021.pdf</t>
  </si>
  <si>
    <t>http://viaticos.transparenciaceenl.mx/indice/VIATICOS%202021/VIATICOS%20MARZO%202021/SOL%2023717%20MAR%202021.pdf</t>
  </si>
  <si>
    <t>http://viaticos.transparenciaceenl.mx/indice/VIATICOS%202021/VIATICOS%20MARZO%202021/SOL%2023721%20MAR%202021.pdf</t>
  </si>
  <si>
    <t>http://viaticos.transparenciaceenl.mx/indice/VIATICOS%202021/VIATICOS%20MARZO%202021/SOL%2023734%20MAR%202021.pdf</t>
  </si>
  <si>
    <t>http://viaticos.transparenciaceenl.mx/indice/VIATICOS%202021/VIATICOS%20MARZO%202021/SOL%2023746%20MAR%202021.pdf</t>
  </si>
  <si>
    <t>http://viaticos.transparenciaceenl.mx/indice/VIATICOS%202021/VIATICOS%20MARZO%202021/SOL%2023749%20MAR%202021.pdf</t>
  </si>
  <si>
    <t>http://viaticos.transparenciaceenl.mx/indice/VIATICOS%202021/VIATICOS%20MARZO%202021/SOL%2023752%20MAR%202021.pdf</t>
  </si>
  <si>
    <t>http://viaticos.transparenciaceenl.mx/indice/VIATICOS%202021/VIATICOS%20MARZO%202021/SOL%2023777%20MAR%202021.pdf</t>
  </si>
  <si>
    <t>http://viaticos.transparenciaceenl.mx/indice/VIATICOS%202021/VIATICOS%20MARZO%202021/SOL%2023783%20MAR%202021.pdf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</si>
</sst>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2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5" fillId="0" borderId="1" xfId="2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63" Type="http://schemas.openxmlformats.org/officeDocument/2006/relationships/hyperlink" Target="http://www.ceenl.mx/legislacion/documentos/manuales/MODA.pdf" TargetMode="External"/><Relationship Id="rId68" Type="http://schemas.openxmlformats.org/officeDocument/2006/relationships/hyperlink" Target="http://www.ceenl.mx/legislacion/documentos/manuales/MODA.pdf" TargetMode="External"/><Relationship Id="rId76" Type="http://schemas.openxmlformats.org/officeDocument/2006/relationships/hyperlink" Target="http://www.ceenl.mx/legislacion/documentos/manuales/MODA.pdf" TargetMode="External"/><Relationship Id="rId84" Type="http://schemas.openxmlformats.org/officeDocument/2006/relationships/hyperlink" Target="http://viaticos.transparenciaceenl.mx/indice/REPORTE%20VIATICOS%202021/REPORTE%20VIATICOS%20MARZO%202021/REP%20SOL%2023213%20MAR%202021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8" Type="http://schemas.openxmlformats.org/officeDocument/2006/relationships/hyperlink" Target="http://www.ceenl.mx/legislacion/documentos/manuales/MODA.pdf" TargetMode="External"/><Relationship Id="rId66" Type="http://schemas.openxmlformats.org/officeDocument/2006/relationships/hyperlink" Target="http://www.ceenl.mx/legislacion/documentos/manuales/MODA.pdf" TargetMode="External"/><Relationship Id="rId74" Type="http://schemas.openxmlformats.org/officeDocument/2006/relationships/hyperlink" Target="http://www.ceenl.mx/legislacion/documentos/manuales/MODA.pdf" TargetMode="External"/><Relationship Id="rId79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www.ceenl.mx/legislacion/documentos/manuales/MODA.pdf" TargetMode="External"/><Relationship Id="rId82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64" Type="http://schemas.openxmlformats.org/officeDocument/2006/relationships/hyperlink" Target="http://www.ceenl.mx/legislacion/documentos/manuales/MODA.pdf" TargetMode="External"/><Relationship Id="rId69" Type="http://schemas.openxmlformats.org/officeDocument/2006/relationships/hyperlink" Target="http://www.ceenl.mx/legislacion/documentos/manuales/MODA.pdf" TargetMode="External"/><Relationship Id="rId77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www.ceenl.mx/legislacion/documentos/manuales/MODA.pdf" TargetMode="External"/><Relationship Id="rId80" Type="http://schemas.openxmlformats.org/officeDocument/2006/relationships/hyperlink" Target="http://www.ceenl.mx/legislacion/documentos/manuales/MODA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www.ceenl.mx/legislacion/documentos/manuales/MODA.pdf" TargetMode="External"/><Relationship Id="rId67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62" Type="http://schemas.openxmlformats.org/officeDocument/2006/relationships/hyperlink" Target="http://www.ceenl.mx/legislacion/documentos/manuales/MODA.pdf" TargetMode="External"/><Relationship Id="rId70" Type="http://schemas.openxmlformats.org/officeDocument/2006/relationships/hyperlink" Target="http://www.ceenl.mx/legislacion/documentos/manuales/MODA.pdf" TargetMode="External"/><Relationship Id="rId75" Type="http://schemas.openxmlformats.org/officeDocument/2006/relationships/hyperlink" Target="http://www.ceenl.mx/legislacion/documentos/manuales/MODA.pdf" TargetMode="External"/><Relationship Id="rId83" Type="http://schemas.openxmlformats.org/officeDocument/2006/relationships/hyperlink" Target="http://viaticos.transparenciaceenl.mx/indice/REPORTE%20VIATICOS%202021/REPORTE%20VIATICOS%20MARZO%202021/REP%20SOL%2022949%20MAR%202021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60" Type="http://schemas.openxmlformats.org/officeDocument/2006/relationships/hyperlink" Target="http://www.ceenl.mx/legislacion/documentos/manuales/MODA.pdf" TargetMode="External"/><Relationship Id="rId65" Type="http://schemas.openxmlformats.org/officeDocument/2006/relationships/hyperlink" Target="http://www.ceenl.mx/legislacion/documentos/manuales/MODA.pdf" TargetMode="External"/><Relationship Id="rId73" Type="http://schemas.openxmlformats.org/officeDocument/2006/relationships/hyperlink" Target="http://www.ceenl.mx/legislacion/documentos/manuales/MODA.pdf" TargetMode="External"/><Relationship Id="rId78" Type="http://schemas.openxmlformats.org/officeDocument/2006/relationships/hyperlink" Target="http://www.ceenl.mx/legislacion/documentos/manuales/MODA.pdf" TargetMode="External"/><Relationship Id="rId8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1/VIATICOS%20MARZO%202021/SOL%2023694%20MAR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7"/>
  <sheetViews>
    <sheetView tabSelected="1" topLeftCell="A2" zoomScale="96" zoomScaleNormal="96" workbookViewId="0">
      <selection activeCell="D101" sqref="D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ht="64.5" customHeight="1" x14ac:dyDescent="0.25">
      <c r="A8" s="14">
        <v>2021</v>
      </c>
      <c r="B8" s="5">
        <v>44256</v>
      </c>
      <c r="C8" s="5">
        <v>44286</v>
      </c>
      <c r="D8" s="6" t="s">
        <v>94</v>
      </c>
      <c r="E8" s="4">
        <v>1055</v>
      </c>
      <c r="F8" s="7" t="s">
        <v>120</v>
      </c>
      <c r="G8" s="7" t="s">
        <v>120</v>
      </c>
      <c r="H8" s="7" t="s">
        <v>121</v>
      </c>
      <c r="I8" s="4" t="s">
        <v>155</v>
      </c>
      <c r="J8" s="4" t="s">
        <v>156</v>
      </c>
      <c r="K8" s="4" t="s">
        <v>157</v>
      </c>
      <c r="L8" s="8" t="s">
        <v>101</v>
      </c>
      <c r="M8" s="7" t="s">
        <v>159</v>
      </c>
      <c r="N8" s="10" t="s">
        <v>103</v>
      </c>
      <c r="O8" s="4">
        <v>1</v>
      </c>
      <c r="P8" s="29">
        <v>100</v>
      </c>
      <c r="Q8" s="4" t="s">
        <v>115</v>
      </c>
      <c r="R8" s="7" t="s">
        <v>116</v>
      </c>
      <c r="S8" s="4" t="s">
        <v>117</v>
      </c>
      <c r="T8" s="4" t="s">
        <v>115</v>
      </c>
      <c r="U8" s="4" t="s">
        <v>116</v>
      </c>
      <c r="V8" s="7" t="s">
        <v>158</v>
      </c>
      <c r="W8" s="7" t="s">
        <v>159</v>
      </c>
      <c r="X8" s="11">
        <v>44259</v>
      </c>
      <c r="Y8" s="11">
        <v>44259</v>
      </c>
      <c r="Z8" s="4">
        <v>22949</v>
      </c>
      <c r="AA8" s="29">
        <v>200</v>
      </c>
      <c r="AB8" s="29">
        <v>0</v>
      </c>
      <c r="AC8" s="11">
        <v>44231</v>
      </c>
      <c r="AD8" s="30" t="s">
        <v>311</v>
      </c>
      <c r="AE8" s="4">
        <v>22949</v>
      </c>
      <c r="AF8" s="19" t="s">
        <v>118</v>
      </c>
      <c r="AG8" s="7" t="s">
        <v>119</v>
      </c>
      <c r="AH8" s="15">
        <v>44296</v>
      </c>
      <c r="AI8" s="15">
        <v>44286</v>
      </c>
      <c r="AJ8" s="16"/>
    </row>
    <row r="9" spans="1:36" s="12" customFormat="1" ht="51" x14ac:dyDescent="0.25">
      <c r="A9" s="14">
        <v>2021</v>
      </c>
      <c r="B9" s="5">
        <v>44256</v>
      </c>
      <c r="C9" s="5">
        <v>44286</v>
      </c>
      <c r="D9" s="6" t="s">
        <v>94</v>
      </c>
      <c r="E9" s="4">
        <v>1055</v>
      </c>
      <c r="F9" s="7" t="s">
        <v>120</v>
      </c>
      <c r="G9" s="7" t="s">
        <v>120</v>
      </c>
      <c r="H9" s="7" t="s">
        <v>121</v>
      </c>
      <c r="I9" s="4" t="s">
        <v>155</v>
      </c>
      <c r="J9" s="4" t="s">
        <v>156</v>
      </c>
      <c r="K9" s="4" t="s">
        <v>157</v>
      </c>
      <c r="L9" s="8" t="s">
        <v>101</v>
      </c>
      <c r="M9" s="7" t="s">
        <v>160</v>
      </c>
      <c r="N9" s="10" t="s">
        <v>103</v>
      </c>
      <c r="O9" s="4">
        <v>0</v>
      </c>
      <c r="P9" s="29">
        <v>0</v>
      </c>
      <c r="Q9" s="4" t="s">
        <v>115</v>
      </c>
      <c r="R9" s="7" t="s">
        <v>116</v>
      </c>
      <c r="S9" s="4" t="s">
        <v>117</v>
      </c>
      <c r="T9" s="4" t="s">
        <v>115</v>
      </c>
      <c r="U9" s="4" t="s">
        <v>116</v>
      </c>
      <c r="V9" s="7" t="s">
        <v>161</v>
      </c>
      <c r="W9" s="7" t="s">
        <v>160</v>
      </c>
      <c r="X9" s="11">
        <v>44235</v>
      </c>
      <c r="Y9" s="11">
        <v>44235</v>
      </c>
      <c r="Z9" s="4">
        <v>22993</v>
      </c>
      <c r="AA9" s="29">
        <v>100</v>
      </c>
      <c r="AB9" s="29">
        <v>0</v>
      </c>
      <c r="AC9" s="11">
        <v>44235</v>
      </c>
      <c r="AD9" s="31" t="s">
        <v>312</v>
      </c>
      <c r="AE9" s="4">
        <v>22993</v>
      </c>
      <c r="AF9" s="19" t="s">
        <v>118</v>
      </c>
      <c r="AG9" s="7" t="s">
        <v>119</v>
      </c>
      <c r="AH9" s="15">
        <v>44296</v>
      </c>
      <c r="AI9" s="15">
        <v>44286</v>
      </c>
      <c r="AJ9" s="16"/>
    </row>
    <row r="10" spans="1:36" s="12" customFormat="1" ht="51" x14ac:dyDescent="0.25">
      <c r="A10" s="14">
        <v>2021</v>
      </c>
      <c r="B10" s="5">
        <v>44256</v>
      </c>
      <c r="C10" s="5">
        <v>44286</v>
      </c>
      <c r="D10" s="6" t="s">
        <v>94</v>
      </c>
      <c r="E10" s="4">
        <v>1060</v>
      </c>
      <c r="F10" s="7" t="s">
        <v>123</v>
      </c>
      <c r="G10" s="7" t="s">
        <v>123</v>
      </c>
      <c r="H10" s="7" t="s">
        <v>122</v>
      </c>
      <c r="I10" s="4" t="s">
        <v>148</v>
      </c>
      <c r="J10" s="4" t="s">
        <v>149</v>
      </c>
      <c r="K10" s="4" t="s">
        <v>150</v>
      </c>
      <c r="L10" s="8" t="s">
        <v>101</v>
      </c>
      <c r="M10" s="9" t="s">
        <v>173</v>
      </c>
      <c r="N10" s="10" t="s">
        <v>103</v>
      </c>
      <c r="O10" s="4">
        <v>0</v>
      </c>
      <c r="P10" s="29">
        <v>0</v>
      </c>
      <c r="Q10" s="4" t="s">
        <v>115</v>
      </c>
      <c r="R10" s="7" t="s">
        <v>116</v>
      </c>
      <c r="S10" s="4" t="s">
        <v>117</v>
      </c>
      <c r="T10" s="4" t="s">
        <v>115</v>
      </c>
      <c r="U10" s="4" t="s">
        <v>116</v>
      </c>
      <c r="V10" s="7" t="s">
        <v>151</v>
      </c>
      <c r="W10" s="9" t="s">
        <v>173</v>
      </c>
      <c r="X10" s="11">
        <v>44251</v>
      </c>
      <c r="Y10" s="11">
        <v>44253</v>
      </c>
      <c r="Z10" s="4">
        <v>23206</v>
      </c>
      <c r="AA10" s="29">
        <v>100</v>
      </c>
      <c r="AB10" s="29">
        <v>0</v>
      </c>
      <c r="AC10" s="11">
        <v>44253</v>
      </c>
      <c r="AD10" s="31" t="s">
        <v>313</v>
      </c>
      <c r="AE10" s="4">
        <v>23206</v>
      </c>
      <c r="AF10" s="19" t="s">
        <v>118</v>
      </c>
      <c r="AG10" s="7" t="s">
        <v>119</v>
      </c>
      <c r="AH10" s="15">
        <v>44296</v>
      </c>
      <c r="AI10" s="15">
        <v>44286</v>
      </c>
      <c r="AJ10" s="13"/>
    </row>
    <row r="11" spans="1:36" s="12" customFormat="1" ht="51" x14ac:dyDescent="0.25">
      <c r="A11" s="14">
        <v>2021</v>
      </c>
      <c r="B11" s="5">
        <v>44256</v>
      </c>
      <c r="C11" s="5">
        <v>44286</v>
      </c>
      <c r="D11" s="6" t="s">
        <v>94</v>
      </c>
      <c r="E11" s="14">
        <v>1065</v>
      </c>
      <c r="F11" s="7" t="s">
        <v>123</v>
      </c>
      <c r="G11" s="7" t="s">
        <v>123</v>
      </c>
      <c r="H11" s="9" t="s">
        <v>122</v>
      </c>
      <c r="I11" s="14" t="s">
        <v>134</v>
      </c>
      <c r="J11" s="14" t="s">
        <v>135</v>
      </c>
      <c r="K11" s="14" t="s">
        <v>136</v>
      </c>
      <c r="L11" s="8" t="s">
        <v>101</v>
      </c>
      <c r="M11" s="9" t="s">
        <v>177</v>
      </c>
      <c r="N11" s="10" t="s">
        <v>103</v>
      </c>
      <c r="O11" s="14">
        <v>1</v>
      </c>
      <c r="P11" s="29">
        <v>142.5</v>
      </c>
      <c r="Q11" s="14" t="s">
        <v>115</v>
      </c>
      <c r="R11" s="9" t="s">
        <v>116</v>
      </c>
      <c r="S11" s="14" t="s">
        <v>117</v>
      </c>
      <c r="T11" s="14" t="s">
        <v>115</v>
      </c>
      <c r="U11" s="14" t="s">
        <v>116</v>
      </c>
      <c r="V11" s="9" t="s">
        <v>147</v>
      </c>
      <c r="W11" s="9" t="s">
        <v>177</v>
      </c>
      <c r="X11" s="11">
        <v>44251</v>
      </c>
      <c r="Y11" s="11">
        <v>44253</v>
      </c>
      <c r="Z11" s="14">
        <v>23207</v>
      </c>
      <c r="AA11" s="29">
        <v>285</v>
      </c>
      <c r="AB11" s="29">
        <v>0</v>
      </c>
      <c r="AC11" s="11">
        <v>44253</v>
      </c>
      <c r="AD11" s="31" t="s">
        <v>314</v>
      </c>
      <c r="AE11" s="14">
        <v>23207</v>
      </c>
      <c r="AF11" s="19" t="s">
        <v>118</v>
      </c>
      <c r="AG11" s="9" t="s">
        <v>119</v>
      </c>
      <c r="AH11" s="15">
        <v>44296</v>
      </c>
      <c r="AI11" s="15">
        <v>44286</v>
      </c>
      <c r="AJ11" s="16"/>
    </row>
    <row r="12" spans="1:36" s="18" customFormat="1" ht="51" x14ac:dyDescent="0.25">
      <c r="A12" s="14">
        <v>2021</v>
      </c>
      <c r="B12" s="5">
        <v>44256</v>
      </c>
      <c r="C12" s="5">
        <v>44286</v>
      </c>
      <c r="D12" s="17" t="s">
        <v>94</v>
      </c>
      <c r="E12" s="4">
        <v>3477</v>
      </c>
      <c r="F12" s="7" t="s">
        <v>174</v>
      </c>
      <c r="G12" s="7" t="s">
        <v>174</v>
      </c>
      <c r="H12" s="7" t="s">
        <v>122</v>
      </c>
      <c r="I12" s="4" t="s">
        <v>175</v>
      </c>
      <c r="J12" s="4" t="s">
        <v>176</v>
      </c>
      <c r="K12" s="4" t="s">
        <v>164</v>
      </c>
      <c r="L12" s="4" t="s">
        <v>101</v>
      </c>
      <c r="M12" s="9" t="s">
        <v>177</v>
      </c>
      <c r="N12" s="7" t="s">
        <v>103</v>
      </c>
      <c r="O12" s="4">
        <v>1</v>
      </c>
      <c r="P12" s="29">
        <v>150</v>
      </c>
      <c r="Q12" s="4" t="s">
        <v>115</v>
      </c>
      <c r="R12" s="7" t="s">
        <v>116</v>
      </c>
      <c r="S12" s="4" t="s">
        <v>117</v>
      </c>
      <c r="T12" s="4" t="s">
        <v>115</v>
      </c>
      <c r="U12" s="4" t="s">
        <v>116</v>
      </c>
      <c r="V12" s="7" t="s">
        <v>178</v>
      </c>
      <c r="W12" s="9" t="s">
        <v>177</v>
      </c>
      <c r="X12" s="11">
        <v>44251</v>
      </c>
      <c r="Y12" s="11">
        <v>44252</v>
      </c>
      <c r="Z12" s="4">
        <v>23208</v>
      </c>
      <c r="AA12" s="29">
        <v>300</v>
      </c>
      <c r="AB12" s="29">
        <v>0</v>
      </c>
      <c r="AC12" s="11">
        <v>44253</v>
      </c>
      <c r="AD12" s="31" t="s">
        <v>315</v>
      </c>
      <c r="AE12" s="4">
        <v>23208</v>
      </c>
      <c r="AF12" s="19" t="s">
        <v>118</v>
      </c>
      <c r="AG12" s="7" t="s">
        <v>119</v>
      </c>
      <c r="AH12" s="15">
        <v>44296</v>
      </c>
      <c r="AI12" s="15">
        <v>44286</v>
      </c>
      <c r="AJ12" s="20"/>
    </row>
    <row r="13" spans="1:36" s="12" customFormat="1" ht="51" x14ac:dyDescent="0.25">
      <c r="A13" s="14">
        <v>2021</v>
      </c>
      <c r="B13" s="5">
        <v>44256</v>
      </c>
      <c r="C13" s="5">
        <v>44286</v>
      </c>
      <c r="D13" s="6" t="s">
        <v>94</v>
      </c>
      <c r="E13" s="4">
        <v>1064</v>
      </c>
      <c r="F13" s="7" t="s">
        <v>123</v>
      </c>
      <c r="G13" s="7" t="s">
        <v>123</v>
      </c>
      <c r="H13" s="7" t="s">
        <v>122</v>
      </c>
      <c r="I13" s="4" t="s">
        <v>140</v>
      </c>
      <c r="J13" s="4" t="s">
        <v>141</v>
      </c>
      <c r="K13" s="4" t="s">
        <v>142</v>
      </c>
      <c r="L13" s="8" t="s">
        <v>101</v>
      </c>
      <c r="M13" s="9" t="s">
        <v>173</v>
      </c>
      <c r="N13" s="10" t="s">
        <v>103</v>
      </c>
      <c r="O13" s="4">
        <v>0</v>
      </c>
      <c r="P13" s="29">
        <v>0</v>
      </c>
      <c r="Q13" s="4" t="s">
        <v>115</v>
      </c>
      <c r="R13" s="7" t="s">
        <v>116</v>
      </c>
      <c r="S13" s="4" t="s">
        <v>117</v>
      </c>
      <c r="T13" s="4" t="s">
        <v>115</v>
      </c>
      <c r="U13" s="4" t="s">
        <v>116</v>
      </c>
      <c r="V13" s="7" t="s">
        <v>179</v>
      </c>
      <c r="W13" s="9" t="s">
        <v>173</v>
      </c>
      <c r="X13" s="11">
        <v>44253</v>
      </c>
      <c r="Y13" s="11">
        <v>44253</v>
      </c>
      <c r="Z13" s="4">
        <v>23209</v>
      </c>
      <c r="AA13" s="29">
        <v>542</v>
      </c>
      <c r="AB13" s="29">
        <v>0</v>
      </c>
      <c r="AC13" s="11">
        <v>44253</v>
      </c>
      <c r="AD13" s="31" t="s">
        <v>316</v>
      </c>
      <c r="AE13" s="4">
        <v>23209</v>
      </c>
      <c r="AF13" s="19" t="s">
        <v>118</v>
      </c>
      <c r="AG13" s="7" t="s">
        <v>119</v>
      </c>
      <c r="AH13" s="15">
        <v>44296</v>
      </c>
      <c r="AI13" s="15">
        <v>44286</v>
      </c>
      <c r="AJ13" s="13"/>
    </row>
    <row r="14" spans="1:36" s="12" customFormat="1" ht="51" x14ac:dyDescent="0.25">
      <c r="A14" s="14">
        <v>2021</v>
      </c>
      <c r="B14" s="5">
        <v>44256</v>
      </c>
      <c r="C14" s="5">
        <v>44286</v>
      </c>
      <c r="D14" s="17" t="s">
        <v>94</v>
      </c>
      <c r="E14" s="14">
        <v>1062</v>
      </c>
      <c r="F14" s="7" t="s">
        <v>123</v>
      </c>
      <c r="G14" s="7" t="s">
        <v>123</v>
      </c>
      <c r="H14" s="9" t="s">
        <v>122</v>
      </c>
      <c r="I14" s="14" t="s">
        <v>128</v>
      </c>
      <c r="J14" s="14" t="s">
        <v>129</v>
      </c>
      <c r="K14" s="14" t="s">
        <v>130</v>
      </c>
      <c r="L14" s="4" t="s">
        <v>101</v>
      </c>
      <c r="M14" s="9" t="s">
        <v>173</v>
      </c>
      <c r="N14" s="7" t="s">
        <v>103</v>
      </c>
      <c r="O14" s="14">
        <v>0</v>
      </c>
      <c r="P14" s="29">
        <v>0</v>
      </c>
      <c r="Q14" s="14" t="s">
        <v>115</v>
      </c>
      <c r="R14" s="9" t="s">
        <v>116</v>
      </c>
      <c r="S14" s="14" t="s">
        <v>117</v>
      </c>
      <c r="T14" s="14" t="s">
        <v>115</v>
      </c>
      <c r="U14" s="14" t="s">
        <v>116</v>
      </c>
      <c r="V14" s="9" t="s">
        <v>180</v>
      </c>
      <c r="W14" s="9" t="s">
        <v>173</v>
      </c>
      <c r="X14" s="11">
        <v>44252</v>
      </c>
      <c r="Y14" s="11">
        <v>44253</v>
      </c>
      <c r="Z14" s="14">
        <v>23210</v>
      </c>
      <c r="AA14" s="29">
        <v>100</v>
      </c>
      <c r="AB14" s="29">
        <v>0</v>
      </c>
      <c r="AC14" s="11">
        <v>44253</v>
      </c>
      <c r="AD14" s="31" t="s">
        <v>317</v>
      </c>
      <c r="AE14" s="14">
        <v>23210</v>
      </c>
      <c r="AF14" s="19" t="s">
        <v>118</v>
      </c>
      <c r="AG14" s="9" t="s">
        <v>119</v>
      </c>
      <c r="AH14" s="15">
        <v>44296</v>
      </c>
      <c r="AI14" s="15">
        <v>44286</v>
      </c>
      <c r="AJ14" s="20"/>
    </row>
    <row r="15" spans="1:36" s="12" customFormat="1" ht="51" x14ac:dyDescent="0.25">
      <c r="A15" s="14">
        <v>2021</v>
      </c>
      <c r="B15" s="5">
        <v>44256</v>
      </c>
      <c r="C15" s="5">
        <v>44286</v>
      </c>
      <c r="D15" s="6" t="s">
        <v>94</v>
      </c>
      <c r="E15" s="4">
        <v>1071</v>
      </c>
      <c r="F15" s="7" t="s">
        <v>174</v>
      </c>
      <c r="G15" s="7" t="s">
        <v>174</v>
      </c>
      <c r="H15" s="7" t="s">
        <v>122</v>
      </c>
      <c r="I15" s="4" t="s">
        <v>181</v>
      </c>
      <c r="J15" s="4" t="s">
        <v>182</v>
      </c>
      <c r="K15" s="4" t="s">
        <v>183</v>
      </c>
      <c r="L15" s="8" t="s">
        <v>101</v>
      </c>
      <c r="M15" s="9" t="s">
        <v>173</v>
      </c>
      <c r="N15" s="10" t="s">
        <v>103</v>
      </c>
      <c r="O15" s="4">
        <v>1</v>
      </c>
      <c r="P15" s="29">
        <v>100</v>
      </c>
      <c r="Q15" s="4" t="s">
        <v>115</v>
      </c>
      <c r="R15" s="7" t="s">
        <v>116</v>
      </c>
      <c r="S15" s="4" t="s">
        <v>117</v>
      </c>
      <c r="T15" s="4" t="s">
        <v>115</v>
      </c>
      <c r="U15" s="4" t="s">
        <v>116</v>
      </c>
      <c r="V15" s="7" t="s">
        <v>184</v>
      </c>
      <c r="W15" s="9" t="s">
        <v>173</v>
      </c>
      <c r="X15" s="11">
        <v>44252</v>
      </c>
      <c r="Y15" s="11">
        <v>44253</v>
      </c>
      <c r="Z15" s="4">
        <v>23212</v>
      </c>
      <c r="AA15" s="29">
        <v>200</v>
      </c>
      <c r="AB15" s="29">
        <v>0</v>
      </c>
      <c r="AC15" s="11">
        <v>44253</v>
      </c>
      <c r="AD15" s="31" t="s">
        <v>318</v>
      </c>
      <c r="AE15" s="4">
        <v>23212</v>
      </c>
      <c r="AF15" s="19" t="s">
        <v>118</v>
      </c>
      <c r="AG15" s="7" t="s">
        <v>119</v>
      </c>
      <c r="AH15" s="15">
        <v>44296</v>
      </c>
      <c r="AI15" s="15">
        <v>44286</v>
      </c>
      <c r="AJ15" s="13"/>
    </row>
    <row r="16" spans="1:36" s="18" customFormat="1" ht="51" x14ac:dyDescent="0.25">
      <c r="A16" s="14">
        <v>2021</v>
      </c>
      <c r="B16" s="5">
        <v>44256</v>
      </c>
      <c r="C16" s="5">
        <v>44286</v>
      </c>
      <c r="D16" s="6" t="s">
        <v>94</v>
      </c>
      <c r="E16" s="14">
        <v>1069</v>
      </c>
      <c r="F16" s="7" t="s">
        <v>123</v>
      </c>
      <c r="G16" s="7" t="s">
        <v>123</v>
      </c>
      <c r="H16" s="9" t="s">
        <v>122</v>
      </c>
      <c r="I16" s="14" t="s">
        <v>125</v>
      </c>
      <c r="J16" s="14" t="s">
        <v>126</v>
      </c>
      <c r="K16" s="14" t="s">
        <v>127</v>
      </c>
      <c r="L16" s="8" t="s">
        <v>101</v>
      </c>
      <c r="M16" s="9" t="s">
        <v>173</v>
      </c>
      <c r="N16" s="10" t="s">
        <v>103</v>
      </c>
      <c r="O16" s="14">
        <v>0</v>
      </c>
      <c r="P16" s="29">
        <v>0</v>
      </c>
      <c r="Q16" s="14" t="s">
        <v>115</v>
      </c>
      <c r="R16" s="9" t="s">
        <v>116</v>
      </c>
      <c r="S16" s="14" t="s">
        <v>117</v>
      </c>
      <c r="T16" s="14" t="s">
        <v>115</v>
      </c>
      <c r="U16" s="14" t="s">
        <v>116</v>
      </c>
      <c r="V16" s="9" t="s">
        <v>172</v>
      </c>
      <c r="W16" s="9" t="s">
        <v>173</v>
      </c>
      <c r="X16" s="11">
        <v>44252</v>
      </c>
      <c r="Y16" s="11">
        <v>44252</v>
      </c>
      <c r="Z16" s="14">
        <v>23213</v>
      </c>
      <c r="AA16" s="29">
        <v>614.5</v>
      </c>
      <c r="AB16" s="29">
        <v>0</v>
      </c>
      <c r="AC16" s="11">
        <v>44253</v>
      </c>
      <c r="AD16" s="30" t="s">
        <v>319</v>
      </c>
      <c r="AE16" s="14">
        <v>23213</v>
      </c>
      <c r="AF16" s="19" t="s">
        <v>118</v>
      </c>
      <c r="AG16" s="9" t="s">
        <v>119</v>
      </c>
      <c r="AH16" s="15">
        <v>44296</v>
      </c>
      <c r="AI16" s="15">
        <v>44286</v>
      </c>
      <c r="AJ16" s="16"/>
    </row>
    <row r="17" spans="1:36" s="18" customFormat="1" ht="51" x14ac:dyDescent="0.25">
      <c r="A17" s="14">
        <v>2021</v>
      </c>
      <c r="B17" s="5">
        <v>44256</v>
      </c>
      <c r="C17" s="5">
        <v>44286</v>
      </c>
      <c r="D17" s="6" t="s">
        <v>94</v>
      </c>
      <c r="E17" s="4">
        <v>3475</v>
      </c>
      <c r="F17" s="7" t="s">
        <v>174</v>
      </c>
      <c r="G17" s="7" t="s">
        <v>174</v>
      </c>
      <c r="H17" s="7" t="s">
        <v>122</v>
      </c>
      <c r="I17" s="4" t="s">
        <v>185</v>
      </c>
      <c r="J17" s="4" t="s">
        <v>182</v>
      </c>
      <c r="K17" s="4" t="s">
        <v>186</v>
      </c>
      <c r="L17" s="8" t="s">
        <v>101</v>
      </c>
      <c r="M17" s="9" t="s">
        <v>173</v>
      </c>
      <c r="N17" s="10" t="s">
        <v>103</v>
      </c>
      <c r="O17" s="4">
        <v>1</v>
      </c>
      <c r="P17" s="29">
        <v>100</v>
      </c>
      <c r="Q17" s="4" t="s">
        <v>115</v>
      </c>
      <c r="R17" s="7" t="s">
        <v>116</v>
      </c>
      <c r="S17" s="4" t="s">
        <v>117</v>
      </c>
      <c r="T17" s="4" t="s">
        <v>115</v>
      </c>
      <c r="U17" s="4" t="s">
        <v>116</v>
      </c>
      <c r="V17" s="7" t="s">
        <v>187</v>
      </c>
      <c r="W17" s="9" t="s">
        <v>173</v>
      </c>
      <c r="X17" s="11">
        <v>44253</v>
      </c>
      <c r="Y17" s="11">
        <v>44253</v>
      </c>
      <c r="Z17" s="4">
        <v>23214</v>
      </c>
      <c r="AA17" s="29">
        <v>630</v>
      </c>
      <c r="AB17" s="29">
        <v>0</v>
      </c>
      <c r="AC17" s="11">
        <v>44253</v>
      </c>
      <c r="AD17" s="31" t="s">
        <v>320</v>
      </c>
      <c r="AE17" s="4">
        <v>23214</v>
      </c>
      <c r="AF17" s="19" t="s">
        <v>118</v>
      </c>
      <c r="AG17" s="7" t="s">
        <v>119</v>
      </c>
      <c r="AH17" s="15">
        <v>44296</v>
      </c>
      <c r="AI17" s="15">
        <v>44286</v>
      </c>
      <c r="AJ17" s="13"/>
    </row>
    <row r="18" spans="1:36" s="18" customFormat="1" ht="38.25" x14ac:dyDescent="0.25">
      <c r="A18" s="14">
        <v>2021</v>
      </c>
      <c r="B18" s="5">
        <v>44256</v>
      </c>
      <c r="C18" s="5">
        <v>44286</v>
      </c>
      <c r="D18" s="6" t="s">
        <v>94</v>
      </c>
      <c r="E18" s="4">
        <v>1057</v>
      </c>
      <c r="F18" s="7" t="s">
        <v>120</v>
      </c>
      <c r="G18" s="7" t="s">
        <v>120</v>
      </c>
      <c r="H18" s="7" t="s">
        <v>121</v>
      </c>
      <c r="I18" s="4" t="s">
        <v>152</v>
      </c>
      <c r="J18" s="4" t="s">
        <v>153</v>
      </c>
      <c r="K18" s="4" t="s">
        <v>243</v>
      </c>
      <c r="L18" s="8" t="s">
        <v>101</v>
      </c>
      <c r="M18" s="7" t="s">
        <v>245</v>
      </c>
      <c r="N18" s="10" t="s">
        <v>103</v>
      </c>
      <c r="O18" s="4">
        <v>1</v>
      </c>
      <c r="P18" s="29">
        <v>100</v>
      </c>
      <c r="Q18" s="4" t="s">
        <v>115</v>
      </c>
      <c r="R18" s="7" t="s">
        <v>116</v>
      </c>
      <c r="S18" s="4" t="s">
        <v>117</v>
      </c>
      <c r="T18" s="4" t="s">
        <v>115</v>
      </c>
      <c r="U18" s="4" t="s">
        <v>116</v>
      </c>
      <c r="V18" s="7" t="s">
        <v>244</v>
      </c>
      <c r="W18" s="7" t="s">
        <v>245</v>
      </c>
      <c r="X18" s="11">
        <v>44243</v>
      </c>
      <c r="Y18" s="11">
        <v>44243</v>
      </c>
      <c r="Z18" s="4">
        <v>23226</v>
      </c>
      <c r="AA18" s="29">
        <v>264</v>
      </c>
      <c r="AB18" s="29">
        <v>0</v>
      </c>
      <c r="AC18" s="11">
        <v>44243</v>
      </c>
      <c r="AD18" s="31" t="s">
        <v>321</v>
      </c>
      <c r="AE18" s="4">
        <v>23226</v>
      </c>
      <c r="AF18" s="19" t="s">
        <v>118</v>
      </c>
      <c r="AG18" s="7" t="s">
        <v>119</v>
      </c>
      <c r="AH18" s="15">
        <v>44296</v>
      </c>
      <c r="AI18" s="15">
        <v>44286</v>
      </c>
      <c r="AJ18" s="16"/>
    </row>
    <row r="19" spans="1:36" s="18" customFormat="1" ht="71.25" customHeight="1" x14ac:dyDescent="0.25">
      <c r="A19" s="14">
        <v>2021</v>
      </c>
      <c r="B19" s="5">
        <v>44256</v>
      </c>
      <c r="C19" s="5">
        <v>44286</v>
      </c>
      <c r="D19" s="6" t="s">
        <v>94</v>
      </c>
      <c r="E19" s="4">
        <v>1055</v>
      </c>
      <c r="F19" s="7" t="s">
        <v>120</v>
      </c>
      <c r="G19" s="7" t="s">
        <v>120</v>
      </c>
      <c r="H19" s="7" t="s">
        <v>121</v>
      </c>
      <c r="I19" s="4" t="s">
        <v>155</v>
      </c>
      <c r="J19" s="4" t="s">
        <v>156</v>
      </c>
      <c r="K19" s="4" t="s">
        <v>157</v>
      </c>
      <c r="L19" s="8" t="s">
        <v>101</v>
      </c>
      <c r="M19" s="7" t="s">
        <v>163</v>
      </c>
      <c r="N19" s="10" t="s">
        <v>103</v>
      </c>
      <c r="O19" s="4">
        <v>0</v>
      </c>
      <c r="P19" s="29">
        <v>0</v>
      </c>
      <c r="Q19" s="4" t="s">
        <v>115</v>
      </c>
      <c r="R19" s="7" t="s">
        <v>116</v>
      </c>
      <c r="S19" s="4" t="s">
        <v>117</v>
      </c>
      <c r="T19" s="4" t="s">
        <v>115</v>
      </c>
      <c r="U19" s="4" t="s">
        <v>116</v>
      </c>
      <c r="V19" s="7" t="s">
        <v>161</v>
      </c>
      <c r="W19" s="7" t="s">
        <v>163</v>
      </c>
      <c r="X19" s="11">
        <v>44250</v>
      </c>
      <c r="Y19" s="11">
        <v>44250</v>
      </c>
      <c r="Z19" s="4">
        <v>23228</v>
      </c>
      <c r="AA19" s="29">
        <v>100</v>
      </c>
      <c r="AB19" s="29">
        <v>100</v>
      </c>
      <c r="AC19" s="11">
        <v>44250</v>
      </c>
      <c r="AD19" s="31" t="s">
        <v>322</v>
      </c>
      <c r="AE19" s="4">
        <v>23228</v>
      </c>
      <c r="AF19" s="19" t="s">
        <v>118</v>
      </c>
      <c r="AG19" s="7" t="s">
        <v>119</v>
      </c>
      <c r="AH19" s="15">
        <v>44296</v>
      </c>
      <c r="AI19" s="15">
        <v>44286</v>
      </c>
      <c r="AJ19" s="16"/>
    </row>
    <row r="20" spans="1:36" s="12" customFormat="1" ht="51" x14ac:dyDescent="0.25">
      <c r="A20" s="14">
        <v>2021</v>
      </c>
      <c r="B20" s="5">
        <v>44256</v>
      </c>
      <c r="C20" s="5">
        <v>44286</v>
      </c>
      <c r="D20" s="17" t="s">
        <v>94</v>
      </c>
      <c r="E20" s="14">
        <v>1070</v>
      </c>
      <c r="F20" s="7" t="s">
        <v>123</v>
      </c>
      <c r="G20" s="7" t="s">
        <v>123</v>
      </c>
      <c r="H20" s="9" t="s">
        <v>122</v>
      </c>
      <c r="I20" s="14" t="s">
        <v>131</v>
      </c>
      <c r="J20" s="14" t="s">
        <v>132</v>
      </c>
      <c r="K20" s="14" t="s">
        <v>133</v>
      </c>
      <c r="L20" s="4" t="s">
        <v>101</v>
      </c>
      <c r="M20" s="7" t="s">
        <v>188</v>
      </c>
      <c r="N20" s="7" t="s">
        <v>103</v>
      </c>
      <c r="O20" s="14">
        <v>0</v>
      </c>
      <c r="P20" s="29">
        <v>0</v>
      </c>
      <c r="Q20" s="14" t="s">
        <v>115</v>
      </c>
      <c r="R20" s="9" t="s">
        <v>116</v>
      </c>
      <c r="S20" s="14" t="s">
        <v>117</v>
      </c>
      <c r="T20" s="14" t="s">
        <v>115</v>
      </c>
      <c r="U20" s="14" t="s">
        <v>116</v>
      </c>
      <c r="V20" s="9" t="s">
        <v>189</v>
      </c>
      <c r="W20" s="7" t="s">
        <v>188</v>
      </c>
      <c r="X20" s="11">
        <v>44253</v>
      </c>
      <c r="Y20" s="11">
        <v>44253</v>
      </c>
      <c r="Z20" s="14">
        <v>23264</v>
      </c>
      <c r="AA20" s="29">
        <v>516</v>
      </c>
      <c r="AB20" s="29">
        <v>0</v>
      </c>
      <c r="AC20" s="11">
        <v>44253</v>
      </c>
      <c r="AD20" s="31" t="s">
        <v>323</v>
      </c>
      <c r="AE20" s="14">
        <v>23264</v>
      </c>
      <c r="AF20" s="19" t="s">
        <v>118</v>
      </c>
      <c r="AG20" s="9" t="s">
        <v>119</v>
      </c>
      <c r="AH20" s="15">
        <v>44296</v>
      </c>
      <c r="AI20" s="15">
        <v>44286</v>
      </c>
      <c r="AJ20" s="20"/>
    </row>
    <row r="21" spans="1:36" s="12" customFormat="1" ht="25.5" x14ac:dyDescent="0.25">
      <c r="A21" s="14">
        <v>2021</v>
      </c>
      <c r="B21" s="5">
        <v>44256</v>
      </c>
      <c r="C21" s="5">
        <v>44286</v>
      </c>
      <c r="D21" s="6" t="s">
        <v>94</v>
      </c>
      <c r="E21" s="4">
        <v>7471</v>
      </c>
      <c r="F21" s="7" t="s">
        <v>193</v>
      </c>
      <c r="G21" s="7" t="s">
        <v>193</v>
      </c>
      <c r="H21" s="9" t="s">
        <v>194</v>
      </c>
      <c r="I21" s="4" t="s">
        <v>229</v>
      </c>
      <c r="J21" s="4" t="s">
        <v>230</v>
      </c>
      <c r="K21" s="4" t="s">
        <v>231</v>
      </c>
      <c r="L21" s="8" t="s">
        <v>101</v>
      </c>
      <c r="M21" s="7" t="s">
        <v>227</v>
      </c>
      <c r="N21" s="10" t="s">
        <v>103</v>
      </c>
      <c r="O21" s="4">
        <v>0</v>
      </c>
      <c r="P21" s="29">
        <v>0</v>
      </c>
      <c r="Q21" s="4" t="s">
        <v>115</v>
      </c>
      <c r="R21" s="7" t="s">
        <v>116</v>
      </c>
      <c r="S21" s="4" t="s">
        <v>117</v>
      </c>
      <c r="T21" s="4" t="s">
        <v>115</v>
      </c>
      <c r="U21" s="4" t="s">
        <v>116</v>
      </c>
      <c r="V21" s="7" t="s">
        <v>196</v>
      </c>
      <c r="W21" s="7" t="s">
        <v>227</v>
      </c>
      <c r="X21" s="11">
        <v>44256</v>
      </c>
      <c r="Y21" s="11">
        <v>44256</v>
      </c>
      <c r="Z21" s="4">
        <v>23333</v>
      </c>
      <c r="AA21" s="29">
        <v>100</v>
      </c>
      <c r="AB21" s="29">
        <v>0</v>
      </c>
      <c r="AC21" s="11">
        <v>44258</v>
      </c>
      <c r="AD21" s="31" t="s">
        <v>324</v>
      </c>
      <c r="AE21" s="4">
        <v>23333</v>
      </c>
      <c r="AF21" s="19" t="s">
        <v>118</v>
      </c>
      <c r="AG21" s="7" t="s">
        <v>119</v>
      </c>
      <c r="AH21" s="15">
        <v>44296</v>
      </c>
      <c r="AI21" s="15">
        <v>44286</v>
      </c>
      <c r="AJ21" s="16"/>
    </row>
    <row r="22" spans="1:36" s="18" customFormat="1" ht="25.5" x14ac:dyDescent="0.25">
      <c r="A22" s="14">
        <v>2021</v>
      </c>
      <c r="B22" s="5">
        <v>44256</v>
      </c>
      <c r="C22" s="5">
        <v>44286</v>
      </c>
      <c r="D22" s="6" t="s">
        <v>94</v>
      </c>
      <c r="E22" s="4">
        <v>7471</v>
      </c>
      <c r="F22" s="7" t="s">
        <v>193</v>
      </c>
      <c r="G22" s="7" t="s">
        <v>193</v>
      </c>
      <c r="H22" s="9" t="s">
        <v>194</v>
      </c>
      <c r="I22" s="4" t="s">
        <v>229</v>
      </c>
      <c r="J22" s="4" t="s">
        <v>230</v>
      </c>
      <c r="K22" s="4" t="s">
        <v>231</v>
      </c>
      <c r="L22" s="8" t="s">
        <v>101</v>
      </c>
      <c r="M22" s="7" t="s">
        <v>227</v>
      </c>
      <c r="N22" s="10" t="s">
        <v>103</v>
      </c>
      <c r="O22" s="4">
        <v>0</v>
      </c>
      <c r="P22" s="29">
        <v>0</v>
      </c>
      <c r="Q22" s="4" t="s">
        <v>115</v>
      </c>
      <c r="R22" s="7" t="s">
        <v>116</v>
      </c>
      <c r="S22" s="4" t="s">
        <v>117</v>
      </c>
      <c r="T22" s="4" t="s">
        <v>115</v>
      </c>
      <c r="U22" s="4" t="s">
        <v>116</v>
      </c>
      <c r="V22" s="7" t="s">
        <v>232</v>
      </c>
      <c r="W22" s="7" t="s">
        <v>227</v>
      </c>
      <c r="X22" s="11">
        <v>44257</v>
      </c>
      <c r="Y22" s="11">
        <v>44257</v>
      </c>
      <c r="Z22" s="4">
        <v>23346</v>
      </c>
      <c r="AA22" s="29">
        <v>100</v>
      </c>
      <c r="AB22" s="29">
        <v>0</v>
      </c>
      <c r="AC22" s="11">
        <v>44258</v>
      </c>
      <c r="AD22" s="31" t="s">
        <v>325</v>
      </c>
      <c r="AE22" s="4">
        <v>23346</v>
      </c>
      <c r="AF22" s="19" t="s">
        <v>118</v>
      </c>
      <c r="AG22" s="7" t="s">
        <v>119</v>
      </c>
      <c r="AH22" s="15">
        <v>44296</v>
      </c>
      <c r="AI22" s="15">
        <v>44286</v>
      </c>
      <c r="AJ22" s="16"/>
    </row>
    <row r="23" spans="1:36" s="12" customFormat="1" ht="66" customHeight="1" x14ac:dyDescent="0.25">
      <c r="A23" s="14">
        <v>2021</v>
      </c>
      <c r="B23" s="5">
        <v>44256</v>
      </c>
      <c r="C23" s="5">
        <v>44286</v>
      </c>
      <c r="D23" s="17" t="s">
        <v>94</v>
      </c>
      <c r="E23" s="14">
        <v>1064</v>
      </c>
      <c r="F23" s="7" t="s">
        <v>123</v>
      </c>
      <c r="G23" s="7" t="s">
        <v>123</v>
      </c>
      <c r="H23" s="9" t="s">
        <v>122</v>
      </c>
      <c r="I23" s="14" t="s">
        <v>140</v>
      </c>
      <c r="J23" s="14" t="s">
        <v>141</v>
      </c>
      <c r="K23" s="14" t="s">
        <v>142</v>
      </c>
      <c r="L23" s="4" t="s">
        <v>101</v>
      </c>
      <c r="M23" s="7" t="s">
        <v>242</v>
      </c>
      <c r="N23" s="7" t="s">
        <v>103</v>
      </c>
      <c r="O23" s="14">
        <v>0</v>
      </c>
      <c r="P23" s="29">
        <v>0</v>
      </c>
      <c r="Q23" s="14" t="s">
        <v>115</v>
      </c>
      <c r="R23" s="9" t="s">
        <v>116</v>
      </c>
      <c r="S23" s="14" t="s">
        <v>117</v>
      </c>
      <c r="T23" s="14" t="s">
        <v>115</v>
      </c>
      <c r="U23" s="14" t="s">
        <v>116</v>
      </c>
      <c r="V23" s="9" t="s">
        <v>210</v>
      </c>
      <c r="W23" s="7" t="s">
        <v>242</v>
      </c>
      <c r="X23" s="11">
        <v>44260</v>
      </c>
      <c r="Y23" s="11">
        <v>44260</v>
      </c>
      <c r="Z23" s="14">
        <v>23349</v>
      </c>
      <c r="AA23" s="29">
        <v>581</v>
      </c>
      <c r="AB23" s="29">
        <v>0</v>
      </c>
      <c r="AC23" s="11">
        <v>44277</v>
      </c>
      <c r="AD23" s="31" t="s">
        <v>326</v>
      </c>
      <c r="AE23" s="14">
        <v>23349</v>
      </c>
      <c r="AF23" s="19" t="s">
        <v>118</v>
      </c>
      <c r="AG23" s="9" t="s">
        <v>119</v>
      </c>
      <c r="AH23" s="15">
        <v>44296</v>
      </c>
      <c r="AI23" s="15">
        <v>44286</v>
      </c>
      <c r="AJ23" s="20"/>
    </row>
    <row r="24" spans="1:36" s="12" customFormat="1" ht="76.5" x14ac:dyDescent="0.25">
      <c r="A24" s="14">
        <v>2021</v>
      </c>
      <c r="B24" s="5">
        <v>44256</v>
      </c>
      <c r="C24" s="5">
        <v>44286</v>
      </c>
      <c r="D24" s="17" t="s">
        <v>94</v>
      </c>
      <c r="E24" s="14">
        <v>1055</v>
      </c>
      <c r="F24" s="7" t="s">
        <v>120</v>
      </c>
      <c r="G24" s="7" t="s">
        <v>120</v>
      </c>
      <c r="H24" s="9" t="s">
        <v>121</v>
      </c>
      <c r="I24" s="14" t="s">
        <v>155</v>
      </c>
      <c r="J24" s="14" t="s">
        <v>156</v>
      </c>
      <c r="K24" s="14" t="s">
        <v>157</v>
      </c>
      <c r="L24" s="4" t="s">
        <v>101</v>
      </c>
      <c r="M24" s="7" t="s">
        <v>197</v>
      </c>
      <c r="N24" s="7" t="s">
        <v>103</v>
      </c>
      <c r="O24" s="14">
        <v>1</v>
      </c>
      <c r="P24" s="29">
        <v>200</v>
      </c>
      <c r="Q24" s="14" t="s">
        <v>115</v>
      </c>
      <c r="R24" s="9" t="s">
        <v>116</v>
      </c>
      <c r="S24" s="14" t="s">
        <v>117</v>
      </c>
      <c r="T24" s="14" t="s">
        <v>115</v>
      </c>
      <c r="U24" s="14" t="s">
        <v>116</v>
      </c>
      <c r="V24" s="9" t="s">
        <v>162</v>
      </c>
      <c r="W24" s="7" t="s">
        <v>197</v>
      </c>
      <c r="X24" s="11">
        <v>44260</v>
      </c>
      <c r="Y24" s="11">
        <v>44260</v>
      </c>
      <c r="Z24" s="14">
        <v>23372</v>
      </c>
      <c r="AA24" s="29">
        <v>512</v>
      </c>
      <c r="AB24" s="29">
        <v>0</v>
      </c>
      <c r="AC24" s="11">
        <v>44260</v>
      </c>
      <c r="AD24" s="31" t="s">
        <v>327</v>
      </c>
      <c r="AE24" s="14">
        <v>23372</v>
      </c>
      <c r="AF24" s="19" t="s">
        <v>118</v>
      </c>
      <c r="AG24" s="9" t="s">
        <v>119</v>
      </c>
      <c r="AH24" s="15">
        <v>44296</v>
      </c>
      <c r="AI24" s="15">
        <v>44286</v>
      </c>
      <c r="AJ24" s="20"/>
    </row>
    <row r="25" spans="1:36" s="12" customFormat="1" ht="25.5" x14ac:dyDescent="0.25">
      <c r="A25" s="14">
        <v>2021</v>
      </c>
      <c r="B25" s="5">
        <v>44256</v>
      </c>
      <c r="C25" s="5">
        <v>44286</v>
      </c>
      <c r="D25" s="17" t="s">
        <v>94</v>
      </c>
      <c r="E25" s="14">
        <v>7475</v>
      </c>
      <c r="F25" s="7" t="s">
        <v>193</v>
      </c>
      <c r="G25" s="7" t="s">
        <v>193</v>
      </c>
      <c r="H25" s="9" t="s">
        <v>194</v>
      </c>
      <c r="I25" s="14" t="s">
        <v>190</v>
      </c>
      <c r="J25" s="14" t="s">
        <v>191</v>
      </c>
      <c r="K25" s="14" t="s">
        <v>192</v>
      </c>
      <c r="L25" s="4" t="s">
        <v>101</v>
      </c>
      <c r="M25" s="7" t="s">
        <v>195</v>
      </c>
      <c r="N25" s="7" t="s">
        <v>103</v>
      </c>
      <c r="O25" s="14">
        <v>0</v>
      </c>
      <c r="P25" s="29">
        <v>0</v>
      </c>
      <c r="Q25" s="14" t="s">
        <v>115</v>
      </c>
      <c r="R25" s="9" t="s">
        <v>116</v>
      </c>
      <c r="S25" s="14" t="s">
        <v>117</v>
      </c>
      <c r="T25" s="14" t="s">
        <v>115</v>
      </c>
      <c r="U25" s="14" t="s">
        <v>116</v>
      </c>
      <c r="V25" s="9" t="s">
        <v>196</v>
      </c>
      <c r="W25" s="7" t="s">
        <v>195</v>
      </c>
      <c r="X25" s="11">
        <v>44260</v>
      </c>
      <c r="Y25" s="11">
        <v>44260</v>
      </c>
      <c r="Z25" s="14">
        <v>23389</v>
      </c>
      <c r="AA25" s="29">
        <v>100</v>
      </c>
      <c r="AB25" s="29">
        <v>0</v>
      </c>
      <c r="AC25" s="11">
        <v>44260</v>
      </c>
      <c r="AD25" s="31" t="s">
        <v>328</v>
      </c>
      <c r="AE25" s="14">
        <v>23389</v>
      </c>
      <c r="AF25" s="19" t="s">
        <v>118</v>
      </c>
      <c r="AG25" s="9" t="s">
        <v>119</v>
      </c>
      <c r="AH25" s="15">
        <v>44296</v>
      </c>
      <c r="AI25" s="15">
        <v>44286</v>
      </c>
      <c r="AJ25" s="20"/>
    </row>
    <row r="26" spans="1:36" s="12" customFormat="1" ht="25.5" x14ac:dyDescent="0.25">
      <c r="A26" s="14">
        <v>2021</v>
      </c>
      <c r="B26" s="5">
        <v>44256</v>
      </c>
      <c r="C26" s="5">
        <v>44286</v>
      </c>
      <c r="D26" s="17" t="s">
        <v>94</v>
      </c>
      <c r="E26" s="14">
        <v>7475</v>
      </c>
      <c r="F26" s="7" t="s">
        <v>193</v>
      </c>
      <c r="G26" s="7" t="s">
        <v>193</v>
      </c>
      <c r="H26" s="9" t="s">
        <v>194</v>
      </c>
      <c r="I26" s="14" t="s">
        <v>190</v>
      </c>
      <c r="J26" s="14" t="s">
        <v>191</v>
      </c>
      <c r="K26" s="14" t="s">
        <v>192</v>
      </c>
      <c r="L26" s="4" t="s">
        <v>101</v>
      </c>
      <c r="M26" s="7" t="s">
        <v>195</v>
      </c>
      <c r="N26" s="7" t="s">
        <v>103</v>
      </c>
      <c r="O26" s="14">
        <v>0</v>
      </c>
      <c r="P26" s="29">
        <v>0</v>
      </c>
      <c r="Q26" s="14" t="s">
        <v>115</v>
      </c>
      <c r="R26" s="9" t="s">
        <v>116</v>
      </c>
      <c r="S26" s="14" t="s">
        <v>117</v>
      </c>
      <c r="T26" s="14" t="s">
        <v>115</v>
      </c>
      <c r="U26" s="14" t="s">
        <v>116</v>
      </c>
      <c r="V26" s="9" t="s">
        <v>196</v>
      </c>
      <c r="W26" s="7" t="s">
        <v>195</v>
      </c>
      <c r="X26" s="11">
        <v>44259</v>
      </c>
      <c r="Y26" s="11">
        <v>44259</v>
      </c>
      <c r="Z26" s="14">
        <v>23390</v>
      </c>
      <c r="AA26" s="29">
        <v>100</v>
      </c>
      <c r="AB26" s="29">
        <v>0</v>
      </c>
      <c r="AC26" s="11">
        <v>44260</v>
      </c>
      <c r="AD26" s="31" t="s">
        <v>329</v>
      </c>
      <c r="AE26" s="14">
        <v>23390</v>
      </c>
      <c r="AF26" s="19" t="s">
        <v>118</v>
      </c>
      <c r="AG26" s="9" t="s">
        <v>119</v>
      </c>
      <c r="AH26" s="15">
        <v>44296</v>
      </c>
      <c r="AI26" s="15">
        <v>44286</v>
      </c>
      <c r="AJ26" s="20"/>
    </row>
    <row r="27" spans="1:36" s="12" customFormat="1" ht="51" x14ac:dyDescent="0.25">
      <c r="A27" s="14">
        <v>2021</v>
      </c>
      <c r="B27" s="5">
        <v>44256</v>
      </c>
      <c r="C27" s="5">
        <v>44286</v>
      </c>
      <c r="D27" s="6" t="s">
        <v>94</v>
      </c>
      <c r="E27" s="4">
        <v>4896</v>
      </c>
      <c r="F27" s="7" t="s">
        <v>198</v>
      </c>
      <c r="G27" s="7" t="s">
        <v>198</v>
      </c>
      <c r="H27" s="7" t="s">
        <v>122</v>
      </c>
      <c r="I27" s="4" t="s">
        <v>199</v>
      </c>
      <c r="J27" s="4" t="s">
        <v>182</v>
      </c>
      <c r="K27" s="4" t="s">
        <v>200</v>
      </c>
      <c r="L27" s="8" t="s">
        <v>101</v>
      </c>
      <c r="M27" s="7" t="s">
        <v>201</v>
      </c>
      <c r="N27" s="10" t="s">
        <v>103</v>
      </c>
      <c r="O27" s="4">
        <v>2</v>
      </c>
      <c r="P27" s="29">
        <v>196.66</v>
      </c>
      <c r="Q27" s="4" t="s">
        <v>115</v>
      </c>
      <c r="R27" s="7" t="s">
        <v>116</v>
      </c>
      <c r="S27" s="4" t="s">
        <v>117</v>
      </c>
      <c r="T27" s="4" t="s">
        <v>115</v>
      </c>
      <c r="U27" s="4" t="s">
        <v>116</v>
      </c>
      <c r="V27" s="7" t="s">
        <v>202</v>
      </c>
      <c r="W27" s="7" t="s">
        <v>201</v>
      </c>
      <c r="X27" s="11">
        <v>44264</v>
      </c>
      <c r="Y27" s="11">
        <v>44264</v>
      </c>
      <c r="Z27" s="4">
        <v>23395</v>
      </c>
      <c r="AA27" s="29">
        <v>294.99</v>
      </c>
      <c r="AB27" s="29">
        <v>0</v>
      </c>
      <c r="AC27" s="11">
        <v>44265</v>
      </c>
      <c r="AD27" s="31" t="s">
        <v>330</v>
      </c>
      <c r="AE27" s="4">
        <v>23395</v>
      </c>
      <c r="AF27" s="19" t="s">
        <v>118</v>
      </c>
      <c r="AG27" s="7" t="s">
        <v>119</v>
      </c>
      <c r="AH27" s="15">
        <v>44296</v>
      </c>
      <c r="AI27" s="15">
        <v>44286</v>
      </c>
      <c r="AJ27" s="16"/>
    </row>
    <row r="28" spans="1:36" s="12" customFormat="1" ht="51" x14ac:dyDescent="0.25">
      <c r="A28" s="14">
        <v>2021</v>
      </c>
      <c r="B28" s="5">
        <v>44256</v>
      </c>
      <c r="C28" s="5">
        <v>44286</v>
      </c>
      <c r="D28" s="6" t="s">
        <v>94</v>
      </c>
      <c r="E28" s="4">
        <v>4903</v>
      </c>
      <c r="F28" s="7" t="s">
        <v>198</v>
      </c>
      <c r="G28" s="7" t="s">
        <v>198</v>
      </c>
      <c r="H28" s="7" t="s">
        <v>122</v>
      </c>
      <c r="I28" s="4" t="s">
        <v>203</v>
      </c>
      <c r="J28" s="4" t="s">
        <v>204</v>
      </c>
      <c r="K28" s="4" t="s">
        <v>205</v>
      </c>
      <c r="L28" s="8" t="s">
        <v>101</v>
      </c>
      <c r="M28" s="7" t="s">
        <v>206</v>
      </c>
      <c r="N28" s="10" t="s">
        <v>103</v>
      </c>
      <c r="O28" s="4">
        <v>2</v>
      </c>
      <c r="P28" s="29">
        <v>186</v>
      </c>
      <c r="Q28" s="4" t="s">
        <v>115</v>
      </c>
      <c r="R28" s="7" t="s">
        <v>116</v>
      </c>
      <c r="S28" s="4" t="s">
        <v>117</v>
      </c>
      <c r="T28" s="4" t="s">
        <v>115</v>
      </c>
      <c r="U28" s="4" t="s">
        <v>116</v>
      </c>
      <c r="V28" s="7" t="s">
        <v>207</v>
      </c>
      <c r="W28" s="7" t="s">
        <v>206</v>
      </c>
      <c r="X28" s="11">
        <v>44264</v>
      </c>
      <c r="Y28" s="11">
        <v>44264</v>
      </c>
      <c r="Z28" s="4">
        <v>23396</v>
      </c>
      <c r="AA28" s="29">
        <v>279</v>
      </c>
      <c r="AB28" s="29">
        <v>0</v>
      </c>
      <c r="AC28" s="11">
        <v>44265</v>
      </c>
      <c r="AD28" s="31" t="s">
        <v>331</v>
      </c>
      <c r="AE28" s="4">
        <v>23396</v>
      </c>
      <c r="AF28" s="19" t="s">
        <v>118</v>
      </c>
      <c r="AG28" s="7" t="s">
        <v>119</v>
      </c>
      <c r="AH28" s="15">
        <v>44296</v>
      </c>
      <c r="AI28" s="15">
        <v>44286</v>
      </c>
      <c r="AJ28" s="16"/>
    </row>
    <row r="29" spans="1:36" s="12" customFormat="1" ht="76.5" x14ac:dyDescent="0.25">
      <c r="A29" s="14">
        <v>2021</v>
      </c>
      <c r="B29" s="5">
        <v>44256</v>
      </c>
      <c r="C29" s="5">
        <v>44286</v>
      </c>
      <c r="D29" s="6" t="s">
        <v>94</v>
      </c>
      <c r="E29" s="14">
        <v>1069</v>
      </c>
      <c r="F29" s="7" t="s">
        <v>123</v>
      </c>
      <c r="G29" s="7" t="s">
        <v>123</v>
      </c>
      <c r="H29" s="9" t="s">
        <v>122</v>
      </c>
      <c r="I29" s="14" t="s">
        <v>125</v>
      </c>
      <c r="J29" s="14" t="s">
        <v>126</v>
      </c>
      <c r="K29" s="14" t="s">
        <v>127</v>
      </c>
      <c r="L29" s="8" t="s">
        <v>101</v>
      </c>
      <c r="M29" s="9" t="s">
        <v>208</v>
      </c>
      <c r="N29" s="10" t="s">
        <v>103</v>
      </c>
      <c r="O29" s="14">
        <v>1</v>
      </c>
      <c r="P29" s="29">
        <v>200</v>
      </c>
      <c r="Q29" s="14" t="s">
        <v>115</v>
      </c>
      <c r="R29" s="9" t="s">
        <v>116</v>
      </c>
      <c r="S29" s="14" t="s">
        <v>117</v>
      </c>
      <c r="T29" s="14" t="s">
        <v>115</v>
      </c>
      <c r="U29" s="14" t="s">
        <v>116</v>
      </c>
      <c r="V29" s="9" t="s">
        <v>209</v>
      </c>
      <c r="W29" s="9" t="s">
        <v>208</v>
      </c>
      <c r="X29" s="15">
        <v>44264</v>
      </c>
      <c r="Y29" s="15">
        <v>44264</v>
      </c>
      <c r="Z29" s="14">
        <v>23422</v>
      </c>
      <c r="AA29" s="29">
        <v>830</v>
      </c>
      <c r="AB29" s="29">
        <v>0</v>
      </c>
      <c r="AC29" s="15">
        <v>44277</v>
      </c>
      <c r="AD29" s="31" t="s">
        <v>332</v>
      </c>
      <c r="AE29" s="14">
        <v>23422</v>
      </c>
      <c r="AF29" s="19" t="s">
        <v>118</v>
      </c>
      <c r="AG29" s="9" t="s">
        <v>119</v>
      </c>
      <c r="AH29" s="15">
        <v>44296</v>
      </c>
      <c r="AI29" s="15">
        <v>44286</v>
      </c>
      <c r="AJ29" s="16"/>
    </row>
    <row r="30" spans="1:36" s="12" customFormat="1" ht="76.5" x14ac:dyDescent="0.25">
      <c r="A30" s="14">
        <v>2021</v>
      </c>
      <c r="B30" s="5">
        <v>44256</v>
      </c>
      <c r="C30" s="5">
        <v>44286</v>
      </c>
      <c r="D30" s="6" t="s">
        <v>94</v>
      </c>
      <c r="E30" s="4">
        <v>1071</v>
      </c>
      <c r="F30" s="7" t="s">
        <v>174</v>
      </c>
      <c r="G30" s="7" t="s">
        <v>174</v>
      </c>
      <c r="H30" s="7" t="s">
        <v>122</v>
      </c>
      <c r="I30" s="4" t="s">
        <v>181</v>
      </c>
      <c r="J30" s="4" t="s">
        <v>182</v>
      </c>
      <c r="K30" s="4" t="s">
        <v>183</v>
      </c>
      <c r="L30" s="8" t="s">
        <v>101</v>
      </c>
      <c r="M30" s="9" t="s">
        <v>246</v>
      </c>
      <c r="N30" s="10" t="s">
        <v>103</v>
      </c>
      <c r="O30" s="4">
        <v>0</v>
      </c>
      <c r="P30" s="29">
        <v>0</v>
      </c>
      <c r="Q30" s="4" t="s">
        <v>115</v>
      </c>
      <c r="R30" s="7" t="s">
        <v>116</v>
      </c>
      <c r="S30" s="4" t="s">
        <v>117</v>
      </c>
      <c r="T30" s="4" t="s">
        <v>115</v>
      </c>
      <c r="U30" s="4" t="s">
        <v>116</v>
      </c>
      <c r="V30" s="7" t="s">
        <v>184</v>
      </c>
      <c r="W30" s="9" t="s">
        <v>246</v>
      </c>
      <c r="X30" s="11">
        <v>44264</v>
      </c>
      <c r="Y30" s="11">
        <v>44264</v>
      </c>
      <c r="Z30" s="4">
        <v>23423</v>
      </c>
      <c r="AA30" s="29">
        <v>100</v>
      </c>
      <c r="AB30" s="29">
        <v>0</v>
      </c>
      <c r="AC30" s="11">
        <v>44277</v>
      </c>
      <c r="AD30" s="31" t="s">
        <v>333</v>
      </c>
      <c r="AE30" s="4">
        <v>23423</v>
      </c>
      <c r="AF30" s="19" t="s">
        <v>118</v>
      </c>
      <c r="AG30" s="7" t="s">
        <v>119</v>
      </c>
      <c r="AH30" s="15">
        <v>44296</v>
      </c>
      <c r="AI30" s="15">
        <v>44286</v>
      </c>
      <c r="AJ30" s="13"/>
    </row>
    <row r="31" spans="1:36" s="12" customFormat="1" ht="76.5" x14ac:dyDescent="0.25">
      <c r="A31" s="14">
        <v>2021</v>
      </c>
      <c r="B31" s="5">
        <v>44256</v>
      </c>
      <c r="C31" s="5">
        <v>44286</v>
      </c>
      <c r="D31" s="17" t="s">
        <v>94</v>
      </c>
      <c r="E31" s="14">
        <v>1062</v>
      </c>
      <c r="F31" s="7" t="s">
        <v>123</v>
      </c>
      <c r="G31" s="7" t="s">
        <v>123</v>
      </c>
      <c r="H31" s="9" t="s">
        <v>122</v>
      </c>
      <c r="I31" s="14" t="s">
        <v>128</v>
      </c>
      <c r="J31" s="14" t="s">
        <v>129</v>
      </c>
      <c r="K31" s="14" t="s">
        <v>130</v>
      </c>
      <c r="L31" s="4" t="s">
        <v>101</v>
      </c>
      <c r="M31" s="9" t="s">
        <v>211</v>
      </c>
      <c r="N31" s="7" t="s">
        <v>103</v>
      </c>
      <c r="O31" s="14">
        <v>0</v>
      </c>
      <c r="P31" s="29">
        <v>0</v>
      </c>
      <c r="Q31" s="14" t="s">
        <v>115</v>
      </c>
      <c r="R31" s="9" t="s">
        <v>116</v>
      </c>
      <c r="S31" s="14" t="s">
        <v>117</v>
      </c>
      <c r="T31" s="14" t="s">
        <v>115</v>
      </c>
      <c r="U31" s="14" t="s">
        <v>116</v>
      </c>
      <c r="V31" s="9" t="s">
        <v>212</v>
      </c>
      <c r="W31" s="9" t="s">
        <v>211</v>
      </c>
      <c r="X31" s="11">
        <v>44264</v>
      </c>
      <c r="Y31" s="11">
        <v>44264</v>
      </c>
      <c r="Z31" s="14">
        <v>23424</v>
      </c>
      <c r="AA31" s="29">
        <v>100</v>
      </c>
      <c r="AB31" s="29">
        <v>0</v>
      </c>
      <c r="AC31" s="11">
        <v>44277</v>
      </c>
      <c r="AD31" s="31" t="s">
        <v>334</v>
      </c>
      <c r="AE31" s="14">
        <v>23424</v>
      </c>
      <c r="AF31" s="19" t="s">
        <v>118</v>
      </c>
      <c r="AG31" s="9" t="s">
        <v>119</v>
      </c>
      <c r="AH31" s="15">
        <v>44296</v>
      </c>
      <c r="AI31" s="15">
        <v>44286</v>
      </c>
      <c r="AJ31" s="20"/>
    </row>
    <row r="32" spans="1:36" s="12" customFormat="1" ht="76.5" x14ac:dyDescent="0.25">
      <c r="A32" s="14">
        <v>2021</v>
      </c>
      <c r="B32" s="5">
        <v>44256</v>
      </c>
      <c r="C32" s="5">
        <v>44286</v>
      </c>
      <c r="D32" s="6" t="s">
        <v>94</v>
      </c>
      <c r="E32" s="14">
        <v>1070</v>
      </c>
      <c r="F32" s="7" t="s">
        <v>123</v>
      </c>
      <c r="G32" s="7" t="s">
        <v>123</v>
      </c>
      <c r="H32" s="9" t="s">
        <v>122</v>
      </c>
      <c r="I32" s="14" t="s">
        <v>131</v>
      </c>
      <c r="J32" s="14" t="s">
        <v>132</v>
      </c>
      <c r="K32" s="14" t="s">
        <v>133</v>
      </c>
      <c r="L32" s="8" t="s">
        <v>101</v>
      </c>
      <c r="M32" s="9" t="s">
        <v>208</v>
      </c>
      <c r="N32" s="10" t="s">
        <v>103</v>
      </c>
      <c r="O32" s="14">
        <v>1</v>
      </c>
      <c r="P32" s="29">
        <v>100</v>
      </c>
      <c r="Q32" s="14" t="s">
        <v>115</v>
      </c>
      <c r="R32" s="9" t="s">
        <v>116</v>
      </c>
      <c r="S32" s="14" t="s">
        <v>117</v>
      </c>
      <c r="T32" s="14" t="s">
        <v>115</v>
      </c>
      <c r="U32" s="14" t="s">
        <v>116</v>
      </c>
      <c r="V32" s="9" t="s">
        <v>210</v>
      </c>
      <c r="W32" s="9" t="s">
        <v>208</v>
      </c>
      <c r="X32" s="11">
        <v>44264</v>
      </c>
      <c r="Y32" s="11">
        <v>44264</v>
      </c>
      <c r="Z32" s="14">
        <v>23425</v>
      </c>
      <c r="AA32" s="29">
        <v>705</v>
      </c>
      <c r="AB32" s="29">
        <v>0</v>
      </c>
      <c r="AC32" s="11">
        <v>44277</v>
      </c>
      <c r="AD32" s="31" t="s">
        <v>335</v>
      </c>
      <c r="AE32" s="14">
        <v>23425</v>
      </c>
      <c r="AF32" s="19" t="s">
        <v>118</v>
      </c>
      <c r="AG32" s="9" t="s">
        <v>119</v>
      </c>
      <c r="AH32" s="15">
        <v>44296</v>
      </c>
      <c r="AI32" s="15">
        <v>44286</v>
      </c>
      <c r="AJ32" s="16"/>
    </row>
    <row r="33" spans="1:36" s="12" customFormat="1" ht="76.5" x14ac:dyDescent="0.25">
      <c r="A33" s="14">
        <v>2021</v>
      </c>
      <c r="B33" s="5">
        <v>44256</v>
      </c>
      <c r="C33" s="5">
        <v>44286</v>
      </c>
      <c r="D33" s="6" t="s">
        <v>94</v>
      </c>
      <c r="E33" s="14">
        <v>1067</v>
      </c>
      <c r="F33" s="7" t="s">
        <v>123</v>
      </c>
      <c r="G33" s="7" t="s">
        <v>123</v>
      </c>
      <c r="H33" s="9" t="s">
        <v>122</v>
      </c>
      <c r="I33" s="14" t="s">
        <v>143</v>
      </c>
      <c r="J33" s="14" t="s">
        <v>144</v>
      </c>
      <c r="K33" s="14" t="s">
        <v>145</v>
      </c>
      <c r="L33" s="8" t="s">
        <v>101</v>
      </c>
      <c r="M33" s="9" t="s">
        <v>211</v>
      </c>
      <c r="N33" s="10" t="s">
        <v>103</v>
      </c>
      <c r="O33" s="14">
        <v>0</v>
      </c>
      <c r="P33" s="29">
        <v>0</v>
      </c>
      <c r="Q33" s="14" t="s">
        <v>115</v>
      </c>
      <c r="R33" s="9" t="s">
        <v>116</v>
      </c>
      <c r="S33" s="14" t="s">
        <v>117</v>
      </c>
      <c r="T33" s="14" t="s">
        <v>115</v>
      </c>
      <c r="U33" s="14" t="s">
        <v>116</v>
      </c>
      <c r="V33" s="9" t="s">
        <v>146</v>
      </c>
      <c r="W33" s="9" t="s">
        <v>211</v>
      </c>
      <c r="X33" s="11">
        <v>44264</v>
      </c>
      <c r="Y33" s="11">
        <v>44264</v>
      </c>
      <c r="Z33" s="14">
        <v>23426</v>
      </c>
      <c r="AA33" s="29">
        <v>63.5</v>
      </c>
      <c r="AB33" s="29">
        <v>0</v>
      </c>
      <c r="AC33" s="11">
        <v>44277</v>
      </c>
      <c r="AD33" s="31" t="s">
        <v>336</v>
      </c>
      <c r="AE33" s="14">
        <v>23426</v>
      </c>
      <c r="AF33" s="19" t="s">
        <v>118</v>
      </c>
      <c r="AG33" s="9" t="s">
        <v>119</v>
      </c>
      <c r="AH33" s="15">
        <v>44296</v>
      </c>
      <c r="AI33" s="15">
        <v>44286</v>
      </c>
      <c r="AJ33" s="16"/>
    </row>
    <row r="34" spans="1:36" s="12" customFormat="1" ht="63.75" x14ac:dyDescent="0.25">
      <c r="A34" s="14">
        <v>2021</v>
      </c>
      <c r="B34" s="5">
        <v>44256</v>
      </c>
      <c r="C34" s="5">
        <v>44286</v>
      </c>
      <c r="D34" s="6" t="s">
        <v>94</v>
      </c>
      <c r="E34" s="4">
        <v>1099</v>
      </c>
      <c r="F34" s="7" t="s">
        <v>193</v>
      </c>
      <c r="G34" s="7" t="s">
        <v>193</v>
      </c>
      <c r="H34" s="7" t="s">
        <v>233</v>
      </c>
      <c r="I34" s="4" t="s">
        <v>166</v>
      </c>
      <c r="J34" s="4" t="s">
        <v>167</v>
      </c>
      <c r="K34" s="4" t="s">
        <v>168</v>
      </c>
      <c r="L34" s="8" t="s">
        <v>101</v>
      </c>
      <c r="M34" s="7" t="s">
        <v>234</v>
      </c>
      <c r="N34" s="10" t="s">
        <v>103</v>
      </c>
      <c r="O34" s="4">
        <v>1</v>
      </c>
      <c r="P34" s="29">
        <v>57.5</v>
      </c>
      <c r="Q34" s="4" t="s">
        <v>115</v>
      </c>
      <c r="R34" s="7" t="s">
        <v>116</v>
      </c>
      <c r="S34" s="4" t="s">
        <v>117</v>
      </c>
      <c r="T34" s="4" t="s">
        <v>115</v>
      </c>
      <c r="U34" s="4" t="s">
        <v>116</v>
      </c>
      <c r="V34" s="7" t="s">
        <v>235</v>
      </c>
      <c r="W34" s="7" t="s">
        <v>234</v>
      </c>
      <c r="X34" s="11">
        <v>44264</v>
      </c>
      <c r="Y34" s="11">
        <v>44264</v>
      </c>
      <c r="Z34" s="4">
        <v>23429</v>
      </c>
      <c r="AA34" s="29">
        <v>115</v>
      </c>
      <c r="AB34" s="29">
        <v>0</v>
      </c>
      <c r="AC34" s="11">
        <v>44277</v>
      </c>
      <c r="AD34" s="31" t="s">
        <v>337</v>
      </c>
      <c r="AE34" s="4">
        <v>23429</v>
      </c>
      <c r="AF34" s="19" t="s">
        <v>118</v>
      </c>
      <c r="AG34" s="7" t="s">
        <v>119</v>
      </c>
      <c r="AH34" s="15">
        <v>44296</v>
      </c>
      <c r="AI34" s="15">
        <v>44286</v>
      </c>
      <c r="AJ34" s="16"/>
    </row>
    <row r="35" spans="1:36" s="12" customFormat="1" ht="51" x14ac:dyDescent="0.25">
      <c r="A35" s="14">
        <v>2021</v>
      </c>
      <c r="B35" s="5">
        <v>44256</v>
      </c>
      <c r="C35" s="5">
        <v>44286</v>
      </c>
      <c r="D35" s="6" t="s">
        <v>94</v>
      </c>
      <c r="E35" s="14">
        <v>1065</v>
      </c>
      <c r="F35" s="7" t="s">
        <v>123</v>
      </c>
      <c r="G35" s="7" t="s">
        <v>123</v>
      </c>
      <c r="H35" s="9" t="s">
        <v>122</v>
      </c>
      <c r="I35" s="14" t="s">
        <v>134</v>
      </c>
      <c r="J35" s="14" t="s">
        <v>135</v>
      </c>
      <c r="K35" s="14" t="s">
        <v>136</v>
      </c>
      <c r="L35" s="8" t="s">
        <v>101</v>
      </c>
      <c r="M35" s="9" t="s">
        <v>214</v>
      </c>
      <c r="N35" s="10" t="s">
        <v>103</v>
      </c>
      <c r="O35" s="14">
        <v>0</v>
      </c>
      <c r="P35" s="29">
        <v>0</v>
      </c>
      <c r="Q35" s="14" t="s">
        <v>115</v>
      </c>
      <c r="R35" s="9" t="s">
        <v>116</v>
      </c>
      <c r="S35" s="14" t="s">
        <v>117</v>
      </c>
      <c r="T35" s="14" t="s">
        <v>115</v>
      </c>
      <c r="U35" s="14" t="s">
        <v>116</v>
      </c>
      <c r="V35" s="9" t="s">
        <v>247</v>
      </c>
      <c r="W35" s="9" t="s">
        <v>214</v>
      </c>
      <c r="X35" s="11">
        <v>44265</v>
      </c>
      <c r="Y35" s="11">
        <v>44267</v>
      </c>
      <c r="Z35" s="14">
        <v>23489</v>
      </c>
      <c r="AA35" s="29">
        <v>199</v>
      </c>
      <c r="AB35" s="29">
        <v>0</v>
      </c>
      <c r="AC35" s="11">
        <v>44277</v>
      </c>
      <c r="AD35" s="31" t="s">
        <v>338</v>
      </c>
      <c r="AE35" s="14">
        <v>23489</v>
      </c>
      <c r="AF35" s="19" t="s">
        <v>118</v>
      </c>
      <c r="AG35" s="9" t="s">
        <v>119</v>
      </c>
      <c r="AH35" s="15">
        <v>44296</v>
      </c>
      <c r="AI35" s="15">
        <v>44286</v>
      </c>
      <c r="AJ35" s="16"/>
    </row>
    <row r="36" spans="1:36" s="12" customFormat="1" ht="51" x14ac:dyDescent="0.25">
      <c r="A36" s="14">
        <v>2021</v>
      </c>
      <c r="B36" s="5">
        <v>44256</v>
      </c>
      <c r="C36" s="5">
        <v>44286</v>
      </c>
      <c r="D36" s="6" t="s">
        <v>94</v>
      </c>
      <c r="E36" s="4">
        <v>1060</v>
      </c>
      <c r="F36" s="7" t="s">
        <v>123</v>
      </c>
      <c r="G36" s="7" t="s">
        <v>123</v>
      </c>
      <c r="H36" s="7" t="s">
        <v>122</v>
      </c>
      <c r="I36" s="4" t="s">
        <v>148</v>
      </c>
      <c r="J36" s="4" t="s">
        <v>149</v>
      </c>
      <c r="K36" s="4" t="s">
        <v>150</v>
      </c>
      <c r="L36" s="8" t="s">
        <v>101</v>
      </c>
      <c r="M36" s="7" t="s">
        <v>214</v>
      </c>
      <c r="N36" s="10" t="s">
        <v>103</v>
      </c>
      <c r="O36" s="4">
        <v>0</v>
      </c>
      <c r="P36" s="29">
        <v>0</v>
      </c>
      <c r="Q36" s="4" t="s">
        <v>115</v>
      </c>
      <c r="R36" s="7" t="s">
        <v>116</v>
      </c>
      <c r="S36" s="4" t="s">
        <v>117</v>
      </c>
      <c r="T36" s="4" t="s">
        <v>115</v>
      </c>
      <c r="U36" s="4" t="s">
        <v>116</v>
      </c>
      <c r="V36" s="7" t="s">
        <v>151</v>
      </c>
      <c r="W36" s="7" t="s">
        <v>214</v>
      </c>
      <c r="X36" s="11">
        <v>44266</v>
      </c>
      <c r="Y36" s="11">
        <v>44266</v>
      </c>
      <c r="Z36" s="4">
        <v>23491</v>
      </c>
      <c r="AA36" s="29">
        <v>95.5</v>
      </c>
      <c r="AB36" s="29">
        <v>0</v>
      </c>
      <c r="AC36" s="11">
        <v>44277</v>
      </c>
      <c r="AD36" s="31" t="s">
        <v>339</v>
      </c>
      <c r="AE36" s="4">
        <v>23491</v>
      </c>
      <c r="AF36" s="19" t="s">
        <v>118</v>
      </c>
      <c r="AG36" s="7" t="s">
        <v>119</v>
      </c>
      <c r="AH36" s="15">
        <v>44296</v>
      </c>
      <c r="AI36" s="15">
        <v>44286</v>
      </c>
      <c r="AJ36" s="16"/>
    </row>
    <row r="37" spans="1:36" s="18" customFormat="1" ht="51" x14ac:dyDescent="0.25">
      <c r="A37" s="14">
        <v>2021</v>
      </c>
      <c r="B37" s="5">
        <v>44256</v>
      </c>
      <c r="C37" s="5">
        <v>44286</v>
      </c>
      <c r="D37" s="6" t="s">
        <v>94</v>
      </c>
      <c r="E37" s="4">
        <v>1070</v>
      </c>
      <c r="F37" s="7" t="s">
        <v>123</v>
      </c>
      <c r="G37" s="7" t="s">
        <v>123</v>
      </c>
      <c r="H37" s="7" t="s">
        <v>122</v>
      </c>
      <c r="I37" s="4" t="s">
        <v>131</v>
      </c>
      <c r="J37" s="4" t="s">
        <v>132</v>
      </c>
      <c r="K37" s="4" t="s">
        <v>133</v>
      </c>
      <c r="L37" s="8" t="s">
        <v>101</v>
      </c>
      <c r="M37" s="7" t="s">
        <v>214</v>
      </c>
      <c r="N37" s="10" t="s">
        <v>103</v>
      </c>
      <c r="O37" s="4">
        <v>0</v>
      </c>
      <c r="P37" s="29">
        <v>0</v>
      </c>
      <c r="Q37" s="4" t="s">
        <v>115</v>
      </c>
      <c r="R37" s="7" t="s">
        <v>116</v>
      </c>
      <c r="S37" s="4" t="s">
        <v>117</v>
      </c>
      <c r="T37" s="4" t="s">
        <v>115</v>
      </c>
      <c r="U37" s="4" t="s">
        <v>116</v>
      </c>
      <c r="V37" s="7" t="s">
        <v>250</v>
      </c>
      <c r="W37" s="7" t="s">
        <v>214</v>
      </c>
      <c r="X37" s="11">
        <v>44265</v>
      </c>
      <c r="Y37" s="11">
        <v>44265</v>
      </c>
      <c r="Z37" s="4">
        <v>23492</v>
      </c>
      <c r="AA37" s="29">
        <v>605</v>
      </c>
      <c r="AB37" s="29">
        <v>0</v>
      </c>
      <c r="AC37" s="11">
        <v>44277</v>
      </c>
      <c r="AD37" s="31" t="s">
        <v>340</v>
      </c>
      <c r="AE37" s="4">
        <v>23492</v>
      </c>
      <c r="AF37" s="19" t="s">
        <v>118</v>
      </c>
      <c r="AG37" s="7" t="s">
        <v>119</v>
      </c>
      <c r="AH37" s="15">
        <v>44296</v>
      </c>
      <c r="AI37" s="15">
        <v>44286</v>
      </c>
      <c r="AJ37" s="16"/>
    </row>
    <row r="38" spans="1:36" s="18" customFormat="1" ht="51" x14ac:dyDescent="0.25">
      <c r="A38" s="14">
        <v>2021</v>
      </c>
      <c r="B38" s="5">
        <v>44256</v>
      </c>
      <c r="C38" s="5">
        <v>44286</v>
      </c>
      <c r="D38" s="6" t="s">
        <v>94</v>
      </c>
      <c r="E38" s="14">
        <v>1069</v>
      </c>
      <c r="F38" s="7" t="s">
        <v>123</v>
      </c>
      <c r="G38" s="7" t="s">
        <v>123</v>
      </c>
      <c r="H38" s="9" t="s">
        <v>122</v>
      </c>
      <c r="I38" s="14" t="s">
        <v>125</v>
      </c>
      <c r="J38" s="14" t="s">
        <v>126</v>
      </c>
      <c r="K38" s="14" t="s">
        <v>127</v>
      </c>
      <c r="L38" s="8" t="s">
        <v>101</v>
      </c>
      <c r="M38" s="9" t="s">
        <v>214</v>
      </c>
      <c r="N38" s="10" t="s">
        <v>103</v>
      </c>
      <c r="O38" s="14">
        <v>0</v>
      </c>
      <c r="P38" s="29">
        <v>0</v>
      </c>
      <c r="Q38" s="14" t="s">
        <v>115</v>
      </c>
      <c r="R38" s="9" t="s">
        <v>116</v>
      </c>
      <c r="S38" s="14" t="s">
        <v>117</v>
      </c>
      <c r="T38" s="14" t="s">
        <v>115</v>
      </c>
      <c r="U38" s="14" t="s">
        <v>116</v>
      </c>
      <c r="V38" s="9" t="s">
        <v>172</v>
      </c>
      <c r="W38" s="9" t="s">
        <v>214</v>
      </c>
      <c r="X38" s="15">
        <v>44266</v>
      </c>
      <c r="Y38" s="15">
        <v>44266</v>
      </c>
      <c r="Z38" s="14">
        <v>23493</v>
      </c>
      <c r="AA38" s="29">
        <v>630</v>
      </c>
      <c r="AB38" s="29">
        <v>0</v>
      </c>
      <c r="AC38" s="15">
        <v>44277</v>
      </c>
      <c r="AD38" s="31" t="s">
        <v>341</v>
      </c>
      <c r="AE38" s="14">
        <v>23493</v>
      </c>
      <c r="AF38" s="19" t="s">
        <v>118</v>
      </c>
      <c r="AG38" s="9" t="s">
        <v>119</v>
      </c>
      <c r="AH38" s="15">
        <v>44296</v>
      </c>
      <c r="AI38" s="15">
        <v>44286</v>
      </c>
      <c r="AJ38" s="16"/>
    </row>
    <row r="39" spans="1:36" s="12" customFormat="1" ht="51" x14ac:dyDescent="0.25">
      <c r="A39" s="14">
        <v>2021</v>
      </c>
      <c r="B39" s="5">
        <v>44256</v>
      </c>
      <c r="C39" s="5">
        <v>44286</v>
      </c>
      <c r="D39" s="17" t="s">
        <v>94</v>
      </c>
      <c r="E39" s="4">
        <v>3477</v>
      </c>
      <c r="F39" s="7" t="s">
        <v>174</v>
      </c>
      <c r="G39" s="7" t="s">
        <v>174</v>
      </c>
      <c r="H39" s="7" t="s">
        <v>122</v>
      </c>
      <c r="I39" s="4" t="s">
        <v>175</v>
      </c>
      <c r="J39" s="4" t="s">
        <v>176</v>
      </c>
      <c r="K39" s="4" t="s">
        <v>164</v>
      </c>
      <c r="L39" s="4" t="s">
        <v>101</v>
      </c>
      <c r="M39" s="9" t="s">
        <v>214</v>
      </c>
      <c r="N39" s="7" t="s">
        <v>103</v>
      </c>
      <c r="O39" s="4">
        <v>0</v>
      </c>
      <c r="P39" s="29">
        <v>0</v>
      </c>
      <c r="Q39" s="4" t="s">
        <v>115</v>
      </c>
      <c r="R39" s="7" t="s">
        <v>116</v>
      </c>
      <c r="S39" s="4" t="s">
        <v>117</v>
      </c>
      <c r="T39" s="4" t="s">
        <v>115</v>
      </c>
      <c r="U39" s="4" t="s">
        <v>116</v>
      </c>
      <c r="V39" s="7" t="s">
        <v>178</v>
      </c>
      <c r="W39" s="9" t="s">
        <v>214</v>
      </c>
      <c r="X39" s="11">
        <v>44265</v>
      </c>
      <c r="Y39" s="11">
        <v>44266</v>
      </c>
      <c r="Z39" s="4">
        <v>23494</v>
      </c>
      <c r="AA39" s="29">
        <v>200</v>
      </c>
      <c r="AB39" s="29">
        <v>0</v>
      </c>
      <c r="AC39" s="11">
        <v>44277</v>
      </c>
      <c r="AD39" s="31" t="s">
        <v>342</v>
      </c>
      <c r="AE39" s="4">
        <v>23494</v>
      </c>
      <c r="AF39" s="19" t="s">
        <v>118</v>
      </c>
      <c r="AG39" s="7" t="s">
        <v>119</v>
      </c>
      <c r="AH39" s="15">
        <v>44296</v>
      </c>
      <c r="AI39" s="15">
        <v>44286</v>
      </c>
      <c r="AJ39" s="20"/>
    </row>
    <row r="40" spans="1:36" s="18" customFormat="1" ht="51" x14ac:dyDescent="0.25">
      <c r="A40" s="14">
        <v>2021</v>
      </c>
      <c r="B40" s="5">
        <v>44256</v>
      </c>
      <c r="C40" s="5">
        <v>44286</v>
      </c>
      <c r="D40" s="6" t="s">
        <v>94</v>
      </c>
      <c r="E40" s="4">
        <v>1064</v>
      </c>
      <c r="F40" s="7" t="s">
        <v>123</v>
      </c>
      <c r="G40" s="7" t="s">
        <v>123</v>
      </c>
      <c r="H40" s="7" t="s">
        <v>122</v>
      </c>
      <c r="I40" s="4" t="s">
        <v>140</v>
      </c>
      <c r="J40" s="4" t="s">
        <v>141</v>
      </c>
      <c r="K40" s="4" t="s">
        <v>142</v>
      </c>
      <c r="L40" s="8" t="s">
        <v>101</v>
      </c>
      <c r="M40" s="9" t="s">
        <v>214</v>
      </c>
      <c r="N40" s="10" t="s">
        <v>103</v>
      </c>
      <c r="O40" s="4">
        <v>0</v>
      </c>
      <c r="P40" s="29">
        <v>0</v>
      </c>
      <c r="Q40" s="4" t="s">
        <v>115</v>
      </c>
      <c r="R40" s="7" t="s">
        <v>116</v>
      </c>
      <c r="S40" s="4" t="s">
        <v>117</v>
      </c>
      <c r="T40" s="4" t="s">
        <v>115</v>
      </c>
      <c r="U40" s="4" t="s">
        <v>116</v>
      </c>
      <c r="V40" s="7" t="s">
        <v>220</v>
      </c>
      <c r="W40" s="9" t="s">
        <v>214</v>
      </c>
      <c r="X40" s="11">
        <v>44267</v>
      </c>
      <c r="Y40" s="11">
        <v>44267</v>
      </c>
      <c r="Z40" s="14">
        <v>23495</v>
      </c>
      <c r="AA40" s="29">
        <v>642</v>
      </c>
      <c r="AB40" s="29">
        <v>0</v>
      </c>
      <c r="AC40" s="11">
        <v>44277</v>
      </c>
      <c r="AD40" s="31" t="s">
        <v>343</v>
      </c>
      <c r="AE40" s="4">
        <v>23495</v>
      </c>
      <c r="AF40" s="19" t="s">
        <v>118</v>
      </c>
      <c r="AG40" s="7" t="s">
        <v>119</v>
      </c>
      <c r="AH40" s="15">
        <v>44296</v>
      </c>
      <c r="AI40" s="15">
        <v>44286</v>
      </c>
      <c r="AJ40" s="13"/>
    </row>
    <row r="41" spans="1:36" s="12" customFormat="1" ht="51" x14ac:dyDescent="0.25">
      <c r="A41" s="14">
        <v>2021</v>
      </c>
      <c r="B41" s="5">
        <v>44256</v>
      </c>
      <c r="C41" s="5">
        <v>44286</v>
      </c>
      <c r="D41" s="17" t="s">
        <v>94</v>
      </c>
      <c r="E41" s="14">
        <v>1062</v>
      </c>
      <c r="F41" s="7" t="s">
        <v>123</v>
      </c>
      <c r="G41" s="7" t="s">
        <v>123</v>
      </c>
      <c r="H41" s="9" t="s">
        <v>122</v>
      </c>
      <c r="I41" s="14" t="s">
        <v>128</v>
      </c>
      <c r="J41" s="14" t="s">
        <v>129</v>
      </c>
      <c r="K41" s="14" t="s">
        <v>130</v>
      </c>
      <c r="L41" s="4" t="s">
        <v>101</v>
      </c>
      <c r="M41" s="9" t="s">
        <v>214</v>
      </c>
      <c r="N41" s="7" t="s">
        <v>103</v>
      </c>
      <c r="O41" s="14">
        <v>0</v>
      </c>
      <c r="P41" s="29">
        <v>0</v>
      </c>
      <c r="Q41" s="14" t="s">
        <v>115</v>
      </c>
      <c r="R41" s="9" t="s">
        <v>116</v>
      </c>
      <c r="S41" s="14" t="s">
        <v>117</v>
      </c>
      <c r="T41" s="14" t="s">
        <v>115</v>
      </c>
      <c r="U41" s="14" t="s">
        <v>116</v>
      </c>
      <c r="V41" s="9" t="s">
        <v>212</v>
      </c>
      <c r="W41" s="9" t="s">
        <v>214</v>
      </c>
      <c r="X41" s="11">
        <v>44266</v>
      </c>
      <c r="Y41" s="11">
        <v>44267</v>
      </c>
      <c r="Z41" s="14">
        <v>23496</v>
      </c>
      <c r="AA41" s="29">
        <v>100</v>
      </c>
      <c r="AB41" s="29">
        <v>0</v>
      </c>
      <c r="AC41" s="11">
        <v>44277</v>
      </c>
      <c r="AD41" s="31" t="s">
        <v>344</v>
      </c>
      <c r="AE41" s="14">
        <v>23496</v>
      </c>
      <c r="AF41" s="19" t="s">
        <v>118</v>
      </c>
      <c r="AG41" s="9" t="s">
        <v>119</v>
      </c>
      <c r="AH41" s="15">
        <v>44296</v>
      </c>
      <c r="AI41" s="15">
        <v>44286</v>
      </c>
      <c r="AJ41" s="20"/>
    </row>
    <row r="42" spans="1:36" s="12" customFormat="1" ht="63.75" x14ac:dyDescent="0.25">
      <c r="A42" s="14">
        <v>2021</v>
      </c>
      <c r="B42" s="5">
        <v>44256</v>
      </c>
      <c r="C42" s="5">
        <v>44286</v>
      </c>
      <c r="D42" s="6" t="s">
        <v>94</v>
      </c>
      <c r="E42" s="4">
        <v>1099</v>
      </c>
      <c r="F42" s="7" t="s">
        <v>193</v>
      </c>
      <c r="G42" s="7" t="s">
        <v>193</v>
      </c>
      <c r="H42" s="7" t="s">
        <v>233</v>
      </c>
      <c r="I42" s="4" t="s">
        <v>166</v>
      </c>
      <c r="J42" s="4" t="s">
        <v>167</v>
      </c>
      <c r="K42" s="4" t="s">
        <v>168</v>
      </c>
      <c r="L42" s="8" t="s">
        <v>101</v>
      </c>
      <c r="M42" s="7" t="s">
        <v>234</v>
      </c>
      <c r="N42" s="10" t="s">
        <v>103</v>
      </c>
      <c r="O42" s="4">
        <v>1</v>
      </c>
      <c r="P42" s="29">
        <v>100</v>
      </c>
      <c r="Q42" s="4" t="s">
        <v>115</v>
      </c>
      <c r="R42" s="7" t="s">
        <v>116</v>
      </c>
      <c r="S42" s="4" t="s">
        <v>117</v>
      </c>
      <c r="T42" s="4" t="s">
        <v>115</v>
      </c>
      <c r="U42" s="4" t="s">
        <v>116</v>
      </c>
      <c r="V42" s="7" t="s">
        <v>238</v>
      </c>
      <c r="W42" s="7" t="s">
        <v>234</v>
      </c>
      <c r="X42" s="11">
        <v>44265</v>
      </c>
      <c r="Y42" s="11">
        <v>44265</v>
      </c>
      <c r="Z42" s="4">
        <v>23497</v>
      </c>
      <c r="AA42" s="29">
        <v>200</v>
      </c>
      <c r="AB42" s="29">
        <v>0</v>
      </c>
      <c r="AC42" s="11">
        <v>44277</v>
      </c>
      <c r="AD42" s="31" t="s">
        <v>345</v>
      </c>
      <c r="AE42" s="4">
        <v>23497</v>
      </c>
      <c r="AF42" s="19" t="s">
        <v>118</v>
      </c>
      <c r="AG42" s="7" t="s">
        <v>119</v>
      </c>
      <c r="AH42" s="15">
        <v>44296</v>
      </c>
      <c r="AI42" s="15">
        <v>44286</v>
      </c>
      <c r="AJ42" s="16"/>
    </row>
    <row r="43" spans="1:36" s="18" customFormat="1" ht="25.5" x14ac:dyDescent="0.25">
      <c r="A43" s="14">
        <v>2021</v>
      </c>
      <c r="B43" s="5">
        <v>44256</v>
      </c>
      <c r="C43" s="5">
        <v>44286</v>
      </c>
      <c r="D43" s="17" t="s">
        <v>94</v>
      </c>
      <c r="E43" s="14">
        <v>7475</v>
      </c>
      <c r="F43" s="7" t="s">
        <v>193</v>
      </c>
      <c r="G43" s="7" t="s">
        <v>193</v>
      </c>
      <c r="H43" s="9" t="s">
        <v>194</v>
      </c>
      <c r="I43" s="14" t="s">
        <v>190</v>
      </c>
      <c r="J43" s="14" t="s">
        <v>191</v>
      </c>
      <c r="K43" s="14" t="s">
        <v>192</v>
      </c>
      <c r="L43" s="4" t="s">
        <v>101</v>
      </c>
      <c r="M43" s="7" t="s">
        <v>195</v>
      </c>
      <c r="N43" s="7" t="s">
        <v>103</v>
      </c>
      <c r="O43" s="14">
        <v>0</v>
      </c>
      <c r="P43" s="29">
        <v>0</v>
      </c>
      <c r="Q43" s="14" t="s">
        <v>115</v>
      </c>
      <c r="R43" s="9" t="s">
        <v>116</v>
      </c>
      <c r="S43" s="14" t="s">
        <v>117</v>
      </c>
      <c r="T43" s="14" t="s">
        <v>115</v>
      </c>
      <c r="U43" s="14" t="s">
        <v>116</v>
      </c>
      <c r="V43" s="9" t="s">
        <v>213</v>
      </c>
      <c r="W43" s="7" t="s">
        <v>195</v>
      </c>
      <c r="X43" s="11">
        <v>44265</v>
      </c>
      <c r="Y43" s="11">
        <v>44265</v>
      </c>
      <c r="Z43" s="14">
        <v>23506</v>
      </c>
      <c r="AA43" s="29">
        <v>99</v>
      </c>
      <c r="AB43" s="29">
        <v>0</v>
      </c>
      <c r="AC43" s="11">
        <v>44265</v>
      </c>
      <c r="AD43" s="31" t="s">
        <v>346</v>
      </c>
      <c r="AE43" s="14">
        <v>23506</v>
      </c>
      <c r="AF43" s="19" t="s">
        <v>118</v>
      </c>
      <c r="AG43" s="9" t="s">
        <v>119</v>
      </c>
      <c r="AH43" s="15">
        <v>44296</v>
      </c>
      <c r="AI43" s="15">
        <v>44286</v>
      </c>
      <c r="AJ43" s="20"/>
    </row>
    <row r="44" spans="1:36" s="12" customFormat="1" ht="63.75" x14ac:dyDescent="0.25">
      <c r="A44" s="14">
        <v>2021</v>
      </c>
      <c r="B44" s="5">
        <v>44256</v>
      </c>
      <c r="C44" s="5">
        <v>44286</v>
      </c>
      <c r="D44" s="6" t="s">
        <v>94</v>
      </c>
      <c r="E44" s="4">
        <v>181</v>
      </c>
      <c r="F44" s="7" t="s">
        <v>291</v>
      </c>
      <c r="G44" s="7" t="s">
        <v>291</v>
      </c>
      <c r="H44" s="7" t="s">
        <v>290</v>
      </c>
      <c r="I44" s="4" t="s">
        <v>288</v>
      </c>
      <c r="J44" s="4" t="s">
        <v>289</v>
      </c>
      <c r="K44" s="4" t="s">
        <v>154</v>
      </c>
      <c r="L44" s="8" t="s">
        <v>101</v>
      </c>
      <c r="M44" s="7" t="s">
        <v>292</v>
      </c>
      <c r="N44" s="10" t="s">
        <v>103</v>
      </c>
      <c r="O44" s="4">
        <v>7</v>
      </c>
      <c r="P44" s="29">
        <v>328.12</v>
      </c>
      <c r="Q44" s="4" t="s">
        <v>115</v>
      </c>
      <c r="R44" s="7" t="s">
        <v>116</v>
      </c>
      <c r="S44" s="4" t="s">
        <v>117</v>
      </c>
      <c r="T44" s="4" t="s">
        <v>115</v>
      </c>
      <c r="U44" s="4" t="s">
        <v>116</v>
      </c>
      <c r="V44" s="7" t="s">
        <v>310</v>
      </c>
      <c r="W44" s="7" t="s">
        <v>292</v>
      </c>
      <c r="X44" s="11">
        <v>44265</v>
      </c>
      <c r="Y44" s="11">
        <v>44265</v>
      </c>
      <c r="Z44" s="4">
        <v>23516</v>
      </c>
      <c r="AA44" s="29">
        <v>375.8</v>
      </c>
      <c r="AB44" s="29">
        <v>0</v>
      </c>
      <c r="AC44" s="11">
        <v>44265</v>
      </c>
      <c r="AD44" s="31" t="s">
        <v>347</v>
      </c>
      <c r="AE44" s="4">
        <v>23516</v>
      </c>
      <c r="AF44" s="19" t="s">
        <v>118</v>
      </c>
      <c r="AG44" s="7" t="s">
        <v>119</v>
      </c>
      <c r="AH44" s="15">
        <v>44296</v>
      </c>
      <c r="AI44" s="15">
        <v>44286</v>
      </c>
      <c r="AJ44" s="16"/>
    </row>
    <row r="45" spans="1:36" s="12" customFormat="1" ht="63.75" x14ac:dyDescent="0.25">
      <c r="A45" s="14">
        <v>2021</v>
      </c>
      <c r="B45" s="5">
        <v>44256</v>
      </c>
      <c r="C45" s="5">
        <v>44286</v>
      </c>
      <c r="D45" s="6" t="s">
        <v>94</v>
      </c>
      <c r="E45" s="4">
        <v>1046</v>
      </c>
      <c r="F45" s="7" t="s">
        <v>193</v>
      </c>
      <c r="G45" s="7" t="s">
        <v>193</v>
      </c>
      <c r="H45" s="7" t="s">
        <v>233</v>
      </c>
      <c r="I45" s="4" t="s">
        <v>169</v>
      </c>
      <c r="J45" s="4" t="s">
        <v>170</v>
      </c>
      <c r="K45" s="4" t="s">
        <v>171</v>
      </c>
      <c r="L45" s="8" t="s">
        <v>101</v>
      </c>
      <c r="M45" s="7" t="s">
        <v>234</v>
      </c>
      <c r="N45" s="10" t="s">
        <v>103</v>
      </c>
      <c r="O45" s="4">
        <v>1</v>
      </c>
      <c r="P45" s="29">
        <v>100</v>
      </c>
      <c r="Q45" s="4" t="s">
        <v>115</v>
      </c>
      <c r="R45" s="7" t="s">
        <v>116</v>
      </c>
      <c r="S45" s="4" t="s">
        <v>117</v>
      </c>
      <c r="T45" s="4" t="s">
        <v>115</v>
      </c>
      <c r="U45" s="4" t="s">
        <v>116</v>
      </c>
      <c r="V45" s="7" t="s">
        <v>239</v>
      </c>
      <c r="W45" s="7" t="s">
        <v>234</v>
      </c>
      <c r="X45" s="11">
        <v>44267</v>
      </c>
      <c r="Y45" s="11">
        <v>44267</v>
      </c>
      <c r="Z45" s="4">
        <v>23525</v>
      </c>
      <c r="AA45" s="29">
        <v>200</v>
      </c>
      <c r="AB45" s="29">
        <v>0</v>
      </c>
      <c r="AC45" s="11">
        <v>44277</v>
      </c>
      <c r="AD45" s="31" t="s">
        <v>348</v>
      </c>
      <c r="AE45" s="4">
        <v>23525</v>
      </c>
      <c r="AF45" s="19" t="s">
        <v>118</v>
      </c>
      <c r="AG45" s="7" t="s">
        <v>119</v>
      </c>
      <c r="AH45" s="15">
        <v>44296</v>
      </c>
      <c r="AI45" s="15">
        <v>44286</v>
      </c>
      <c r="AJ45" s="16"/>
    </row>
    <row r="46" spans="1:36" s="12" customFormat="1" ht="63.75" x14ac:dyDescent="0.25">
      <c r="A46" s="14">
        <v>2021</v>
      </c>
      <c r="B46" s="5">
        <v>44256</v>
      </c>
      <c r="C46" s="5">
        <v>44286</v>
      </c>
      <c r="D46" s="6" t="s">
        <v>94</v>
      </c>
      <c r="E46" s="4">
        <v>1099</v>
      </c>
      <c r="F46" s="7" t="s">
        <v>193</v>
      </c>
      <c r="G46" s="7" t="s">
        <v>193</v>
      </c>
      <c r="H46" s="7" t="s">
        <v>165</v>
      </c>
      <c r="I46" s="4" t="s">
        <v>166</v>
      </c>
      <c r="J46" s="4" t="s">
        <v>167</v>
      </c>
      <c r="K46" s="4" t="s">
        <v>168</v>
      </c>
      <c r="L46" s="8" t="s">
        <v>101</v>
      </c>
      <c r="M46" s="7" t="s">
        <v>234</v>
      </c>
      <c r="N46" s="10" t="s">
        <v>103</v>
      </c>
      <c r="O46" s="4">
        <v>1</v>
      </c>
      <c r="P46" s="29">
        <v>100</v>
      </c>
      <c r="Q46" s="4" t="s">
        <v>115</v>
      </c>
      <c r="R46" s="7" t="s">
        <v>116</v>
      </c>
      <c r="S46" s="4" t="s">
        <v>117</v>
      </c>
      <c r="T46" s="4" t="s">
        <v>115</v>
      </c>
      <c r="U46" s="4" t="s">
        <v>116</v>
      </c>
      <c r="V46" s="7" t="s">
        <v>240</v>
      </c>
      <c r="W46" s="7" t="s">
        <v>234</v>
      </c>
      <c r="X46" s="11">
        <v>44267</v>
      </c>
      <c r="Y46" s="11">
        <v>44267</v>
      </c>
      <c r="Z46" s="4">
        <v>23526</v>
      </c>
      <c r="AA46" s="29">
        <v>200</v>
      </c>
      <c r="AB46" s="29">
        <v>0</v>
      </c>
      <c r="AC46" s="11">
        <v>44277</v>
      </c>
      <c r="AD46" s="31" t="s">
        <v>349</v>
      </c>
      <c r="AE46" s="4">
        <v>23526</v>
      </c>
      <c r="AF46" s="19" t="s">
        <v>118</v>
      </c>
      <c r="AG46" s="7" t="s">
        <v>119</v>
      </c>
      <c r="AH46" s="15">
        <v>44296</v>
      </c>
      <c r="AI46" s="15">
        <v>44286</v>
      </c>
      <c r="AJ46" s="16"/>
    </row>
    <row r="47" spans="1:36" s="12" customFormat="1" ht="51" x14ac:dyDescent="0.25">
      <c r="A47" s="14">
        <v>2021</v>
      </c>
      <c r="B47" s="5">
        <v>44256</v>
      </c>
      <c r="C47" s="5">
        <v>44286</v>
      </c>
      <c r="D47" s="17" t="s">
        <v>94</v>
      </c>
      <c r="E47" s="4">
        <v>1024</v>
      </c>
      <c r="F47" s="7" t="s">
        <v>215</v>
      </c>
      <c r="G47" s="7" t="s">
        <v>215</v>
      </c>
      <c r="H47" s="7" t="s">
        <v>122</v>
      </c>
      <c r="I47" s="4" t="s">
        <v>216</v>
      </c>
      <c r="J47" s="4" t="s">
        <v>137</v>
      </c>
      <c r="K47" s="4" t="s">
        <v>217</v>
      </c>
      <c r="L47" s="4" t="s">
        <v>101</v>
      </c>
      <c r="M47" s="9" t="s">
        <v>218</v>
      </c>
      <c r="N47" s="7" t="s">
        <v>103</v>
      </c>
      <c r="O47" s="4">
        <v>2</v>
      </c>
      <c r="P47" s="29">
        <v>400</v>
      </c>
      <c r="Q47" s="4" t="s">
        <v>115</v>
      </c>
      <c r="R47" s="7" t="s">
        <v>116</v>
      </c>
      <c r="S47" s="4" t="s">
        <v>117</v>
      </c>
      <c r="T47" s="4" t="s">
        <v>115</v>
      </c>
      <c r="U47" s="4" t="s">
        <v>116</v>
      </c>
      <c r="V47" s="7" t="s">
        <v>219</v>
      </c>
      <c r="W47" s="9" t="s">
        <v>218</v>
      </c>
      <c r="X47" s="11">
        <v>44267</v>
      </c>
      <c r="Y47" s="11">
        <v>44267</v>
      </c>
      <c r="Z47" s="4">
        <v>23527</v>
      </c>
      <c r="AA47" s="29">
        <v>753</v>
      </c>
      <c r="AB47" s="29">
        <v>0</v>
      </c>
      <c r="AC47" s="11">
        <v>44266</v>
      </c>
      <c r="AD47" s="31" t="s">
        <v>350</v>
      </c>
      <c r="AE47" s="4">
        <v>23527</v>
      </c>
      <c r="AF47" s="19" t="s">
        <v>118</v>
      </c>
      <c r="AG47" s="7" t="s">
        <v>119</v>
      </c>
      <c r="AH47" s="15">
        <v>44296</v>
      </c>
      <c r="AI47" s="15">
        <v>44286</v>
      </c>
      <c r="AJ47" s="20"/>
    </row>
    <row r="48" spans="1:36" s="12" customFormat="1" ht="25.5" x14ac:dyDescent="0.25">
      <c r="A48" s="14">
        <v>2021</v>
      </c>
      <c r="B48" s="5">
        <v>44256</v>
      </c>
      <c r="C48" s="5">
        <v>44286</v>
      </c>
      <c r="D48" s="17" t="s">
        <v>94</v>
      </c>
      <c r="E48" s="14">
        <v>7475</v>
      </c>
      <c r="F48" s="7" t="s">
        <v>193</v>
      </c>
      <c r="G48" s="7" t="s">
        <v>193</v>
      </c>
      <c r="H48" s="9" t="s">
        <v>194</v>
      </c>
      <c r="I48" s="14" t="s">
        <v>190</v>
      </c>
      <c r="J48" s="14" t="s">
        <v>191</v>
      </c>
      <c r="K48" s="14" t="s">
        <v>192</v>
      </c>
      <c r="L48" s="4" t="s">
        <v>101</v>
      </c>
      <c r="M48" s="7" t="s">
        <v>195</v>
      </c>
      <c r="N48" s="7" t="s">
        <v>103</v>
      </c>
      <c r="O48" s="14">
        <v>0</v>
      </c>
      <c r="P48" s="29">
        <v>0</v>
      </c>
      <c r="Q48" s="14" t="s">
        <v>115</v>
      </c>
      <c r="R48" s="9" t="s">
        <v>116</v>
      </c>
      <c r="S48" s="14" t="s">
        <v>117</v>
      </c>
      <c r="T48" s="14" t="s">
        <v>115</v>
      </c>
      <c r="U48" s="14" t="s">
        <v>116</v>
      </c>
      <c r="V48" s="9" t="s">
        <v>221</v>
      </c>
      <c r="W48" s="7" t="s">
        <v>195</v>
      </c>
      <c r="X48" s="11">
        <v>44266</v>
      </c>
      <c r="Y48" s="11">
        <v>44266</v>
      </c>
      <c r="Z48" s="14">
        <v>23531</v>
      </c>
      <c r="AA48" s="29">
        <v>99</v>
      </c>
      <c r="AB48" s="29">
        <v>0</v>
      </c>
      <c r="AC48" s="11">
        <v>44266</v>
      </c>
      <c r="AD48" s="31" t="s">
        <v>351</v>
      </c>
      <c r="AE48" s="14">
        <v>23531</v>
      </c>
      <c r="AF48" s="19" t="s">
        <v>118</v>
      </c>
      <c r="AG48" s="9" t="s">
        <v>119</v>
      </c>
      <c r="AH48" s="15">
        <v>44296</v>
      </c>
      <c r="AI48" s="15">
        <v>44286</v>
      </c>
      <c r="AJ48" s="20"/>
    </row>
    <row r="49" spans="1:36" s="12" customFormat="1" ht="63.75" x14ac:dyDescent="0.25">
      <c r="A49" s="14">
        <v>2021</v>
      </c>
      <c r="B49" s="5">
        <v>44256</v>
      </c>
      <c r="C49" s="5">
        <v>44286</v>
      </c>
      <c r="D49" s="6" t="s">
        <v>94</v>
      </c>
      <c r="E49" s="4">
        <v>1050</v>
      </c>
      <c r="F49" s="7" t="s">
        <v>225</v>
      </c>
      <c r="G49" s="7" t="s">
        <v>225</v>
      </c>
      <c r="H49" s="7" t="s">
        <v>121</v>
      </c>
      <c r="I49" s="4" t="s">
        <v>222</v>
      </c>
      <c r="J49" s="4" t="s">
        <v>223</v>
      </c>
      <c r="K49" s="4" t="s">
        <v>224</v>
      </c>
      <c r="L49" s="8" t="s">
        <v>101</v>
      </c>
      <c r="M49" s="7" t="s">
        <v>228</v>
      </c>
      <c r="N49" s="10" t="s">
        <v>103</v>
      </c>
      <c r="O49" s="4">
        <v>1</v>
      </c>
      <c r="P49" s="29">
        <v>100</v>
      </c>
      <c r="Q49" s="4" t="s">
        <v>115</v>
      </c>
      <c r="R49" s="7" t="s">
        <v>116</v>
      </c>
      <c r="S49" s="4" t="s">
        <v>117</v>
      </c>
      <c r="T49" s="4" t="s">
        <v>115</v>
      </c>
      <c r="U49" s="4" t="s">
        <v>116</v>
      </c>
      <c r="V49" s="7" t="s">
        <v>226</v>
      </c>
      <c r="W49" s="7" t="s">
        <v>228</v>
      </c>
      <c r="X49" s="11">
        <v>44259</v>
      </c>
      <c r="Y49" s="11">
        <v>44259</v>
      </c>
      <c r="Z49" s="4">
        <v>23532</v>
      </c>
      <c r="AA49" s="29">
        <v>200</v>
      </c>
      <c r="AB49" s="29">
        <v>0</v>
      </c>
      <c r="AC49" s="11">
        <v>44259</v>
      </c>
      <c r="AD49" s="31" t="s">
        <v>352</v>
      </c>
      <c r="AE49" s="4">
        <v>23532</v>
      </c>
      <c r="AF49" s="19" t="s">
        <v>118</v>
      </c>
      <c r="AG49" s="7" t="s">
        <v>119</v>
      </c>
      <c r="AH49" s="15">
        <v>44296</v>
      </c>
      <c r="AI49" s="15">
        <v>44286</v>
      </c>
      <c r="AJ49" s="16"/>
    </row>
    <row r="50" spans="1:36" s="12" customFormat="1" ht="25.5" x14ac:dyDescent="0.25">
      <c r="A50" s="14">
        <v>2021</v>
      </c>
      <c r="B50" s="5">
        <v>44256</v>
      </c>
      <c r="C50" s="5">
        <v>44286</v>
      </c>
      <c r="D50" s="6" t="s">
        <v>94</v>
      </c>
      <c r="E50" s="4">
        <v>7471</v>
      </c>
      <c r="F50" s="7" t="s">
        <v>193</v>
      </c>
      <c r="G50" s="7" t="s">
        <v>193</v>
      </c>
      <c r="H50" s="9" t="s">
        <v>194</v>
      </c>
      <c r="I50" s="4" t="s">
        <v>229</v>
      </c>
      <c r="J50" s="4" t="s">
        <v>230</v>
      </c>
      <c r="K50" s="4" t="s">
        <v>231</v>
      </c>
      <c r="L50" s="8" t="s">
        <v>101</v>
      </c>
      <c r="M50" s="7" t="s">
        <v>227</v>
      </c>
      <c r="N50" s="10" t="s">
        <v>103</v>
      </c>
      <c r="O50" s="4">
        <v>0</v>
      </c>
      <c r="P50" s="29">
        <v>0</v>
      </c>
      <c r="Q50" s="4" t="s">
        <v>115</v>
      </c>
      <c r="R50" s="7" t="s">
        <v>116</v>
      </c>
      <c r="S50" s="4" t="s">
        <v>117</v>
      </c>
      <c r="T50" s="4" t="s">
        <v>115</v>
      </c>
      <c r="U50" s="4" t="s">
        <v>116</v>
      </c>
      <c r="V50" s="7" t="s">
        <v>196</v>
      </c>
      <c r="W50" s="7" t="s">
        <v>227</v>
      </c>
      <c r="X50" s="11">
        <v>44264</v>
      </c>
      <c r="Y50" s="11">
        <v>44264</v>
      </c>
      <c r="Z50" s="4">
        <v>23536</v>
      </c>
      <c r="AA50" s="29">
        <v>100</v>
      </c>
      <c r="AB50" s="29">
        <v>0</v>
      </c>
      <c r="AC50" s="11">
        <v>44265</v>
      </c>
      <c r="AD50" s="31" t="s">
        <v>353</v>
      </c>
      <c r="AE50" s="4">
        <v>23536</v>
      </c>
      <c r="AF50" s="19" t="s">
        <v>118</v>
      </c>
      <c r="AG50" s="7" t="s">
        <v>119</v>
      </c>
      <c r="AH50" s="15">
        <v>44296</v>
      </c>
      <c r="AI50" s="15">
        <v>44286</v>
      </c>
      <c r="AJ50" s="16"/>
    </row>
    <row r="51" spans="1:36" s="12" customFormat="1" ht="25.5" x14ac:dyDescent="0.25">
      <c r="A51" s="14">
        <v>2021</v>
      </c>
      <c r="B51" s="5">
        <v>44256</v>
      </c>
      <c r="C51" s="5">
        <v>44286</v>
      </c>
      <c r="D51" s="17" t="s">
        <v>94</v>
      </c>
      <c r="E51" s="14">
        <v>7475</v>
      </c>
      <c r="F51" s="7" t="s">
        <v>193</v>
      </c>
      <c r="G51" s="7" t="s">
        <v>193</v>
      </c>
      <c r="H51" s="9" t="s">
        <v>194</v>
      </c>
      <c r="I51" s="14" t="s">
        <v>190</v>
      </c>
      <c r="J51" s="14" t="s">
        <v>191</v>
      </c>
      <c r="K51" s="14" t="s">
        <v>192</v>
      </c>
      <c r="L51" s="4" t="s">
        <v>101</v>
      </c>
      <c r="M51" s="7" t="s">
        <v>195</v>
      </c>
      <c r="N51" s="7" t="s">
        <v>103</v>
      </c>
      <c r="O51" s="14">
        <v>0</v>
      </c>
      <c r="P51" s="29">
        <v>0</v>
      </c>
      <c r="Q51" s="14" t="s">
        <v>115</v>
      </c>
      <c r="R51" s="9" t="s">
        <v>116</v>
      </c>
      <c r="S51" s="14" t="s">
        <v>117</v>
      </c>
      <c r="T51" s="14" t="s">
        <v>115</v>
      </c>
      <c r="U51" s="14" t="s">
        <v>116</v>
      </c>
      <c r="V51" s="9" t="s">
        <v>221</v>
      </c>
      <c r="W51" s="7" t="s">
        <v>195</v>
      </c>
      <c r="X51" s="11">
        <v>44267</v>
      </c>
      <c r="Y51" s="11">
        <v>44267</v>
      </c>
      <c r="Z51" s="14">
        <v>23537</v>
      </c>
      <c r="AA51" s="29">
        <v>100</v>
      </c>
      <c r="AB51" s="29">
        <v>0</v>
      </c>
      <c r="AC51" s="11">
        <v>44267</v>
      </c>
      <c r="AD51" s="31" t="s">
        <v>354</v>
      </c>
      <c r="AE51" s="14">
        <v>23537</v>
      </c>
      <c r="AF51" s="19" t="s">
        <v>118</v>
      </c>
      <c r="AG51" s="9" t="s">
        <v>119</v>
      </c>
      <c r="AH51" s="15">
        <v>44296</v>
      </c>
      <c r="AI51" s="15">
        <v>44286</v>
      </c>
      <c r="AJ51" s="20"/>
    </row>
    <row r="52" spans="1:36" s="12" customFormat="1" ht="51" x14ac:dyDescent="0.25">
      <c r="A52" s="14">
        <v>2021</v>
      </c>
      <c r="B52" s="5">
        <v>44256</v>
      </c>
      <c r="C52" s="5">
        <v>44286</v>
      </c>
      <c r="D52" s="6" t="s">
        <v>94</v>
      </c>
      <c r="E52" s="14">
        <v>1065</v>
      </c>
      <c r="F52" s="7" t="s">
        <v>123</v>
      </c>
      <c r="G52" s="7" t="s">
        <v>123</v>
      </c>
      <c r="H52" s="9" t="s">
        <v>122</v>
      </c>
      <c r="I52" s="14" t="s">
        <v>134</v>
      </c>
      <c r="J52" s="14" t="s">
        <v>135</v>
      </c>
      <c r="K52" s="14" t="s">
        <v>136</v>
      </c>
      <c r="L52" s="8" t="s">
        <v>101</v>
      </c>
      <c r="M52" s="9" t="s">
        <v>248</v>
      </c>
      <c r="N52" s="10" t="s">
        <v>103</v>
      </c>
      <c r="O52" s="14">
        <v>3</v>
      </c>
      <c r="P52" s="29">
        <v>204.73</v>
      </c>
      <c r="Q52" s="14" t="s">
        <v>115</v>
      </c>
      <c r="R52" s="9" t="s">
        <v>116</v>
      </c>
      <c r="S52" s="14" t="s">
        <v>117</v>
      </c>
      <c r="T52" s="14" t="s">
        <v>115</v>
      </c>
      <c r="U52" s="14" t="s">
        <v>116</v>
      </c>
      <c r="V52" s="9" t="s">
        <v>249</v>
      </c>
      <c r="W52" s="9" t="s">
        <v>248</v>
      </c>
      <c r="X52" s="11">
        <v>44267</v>
      </c>
      <c r="Y52" s="11">
        <v>44268</v>
      </c>
      <c r="Z52" s="14">
        <v>23539</v>
      </c>
      <c r="AA52" s="29">
        <v>272.99</v>
      </c>
      <c r="AB52" s="29">
        <v>0</v>
      </c>
      <c r="AC52" s="11">
        <v>44270</v>
      </c>
      <c r="AD52" s="31" t="s">
        <v>355</v>
      </c>
      <c r="AE52" s="14">
        <v>23539</v>
      </c>
      <c r="AF52" s="19" t="s">
        <v>118</v>
      </c>
      <c r="AG52" s="9" t="s">
        <v>119</v>
      </c>
      <c r="AH52" s="15">
        <v>44296</v>
      </c>
      <c r="AI52" s="15">
        <v>44286</v>
      </c>
      <c r="AJ52" s="16"/>
    </row>
    <row r="53" spans="1:36" s="12" customFormat="1" ht="63.75" x14ac:dyDescent="0.25">
      <c r="A53" s="14">
        <v>2021</v>
      </c>
      <c r="B53" s="5">
        <v>44256</v>
      </c>
      <c r="C53" s="5">
        <v>44286</v>
      </c>
      <c r="D53" s="17" t="s">
        <v>94</v>
      </c>
      <c r="E53" s="14">
        <v>1062</v>
      </c>
      <c r="F53" s="7" t="s">
        <v>123</v>
      </c>
      <c r="G53" s="7" t="s">
        <v>123</v>
      </c>
      <c r="H53" s="9" t="s">
        <v>122</v>
      </c>
      <c r="I53" s="14" t="s">
        <v>128</v>
      </c>
      <c r="J53" s="14" t="s">
        <v>129</v>
      </c>
      <c r="K53" s="14" t="s">
        <v>130</v>
      </c>
      <c r="L53" s="4" t="s">
        <v>101</v>
      </c>
      <c r="M53" s="9" t="s">
        <v>259</v>
      </c>
      <c r="N53" s="7" t="s">
        <v>103</v>
      </c>
      <c r="O53" s="14">
        <v>0</v>
      </c>
      <c r="P53" s="29">
        <v>0</v>
      </c>
      <c r="Q53" s="14" t="s">
        <v>115</v>
      </c>
      <c r="R53" s="9" t="s">
        <v>116</v>
      </c>
      <c r="S53" s="14" t="s">
        <v>117</v>
      </c>
      <c r="T53" s="14" t="s">
        <v>115</v>
      </c>
      <c r="U53" s="14" t="s">
        <v>116</v>
      </c>
      <c r="V53" s="9" t="s">
        <v>266</v>
      </c>
      <c r="W53" s="9" t="s">
        <v>259</v>
      </c>
      <c r="X53" s="11">
        <v>44268</v>
      </c>
      <c r="Y53" s="11">
        <v>44268</v>
      </c>
      <c r="Z53" s="4">
        <v>23540</v>
      </c>
      <c r="AA53" s="29">
        <v>300</v>
      </c>
      <c r="AB53" s="29">
        <v>0</v>
      </c>
      <c r="AC53" s="11">
        <v>44270</v>
      </c>
      <c r="AD53" s="31" t="s">
        <v>356</v>
      </c>
      <c r="AE53" s="4">
        <v>23540</v>
      </c>
      <c r="AF53" s="19" t="s">
        <v>118</v>
      </c>
      <c r="AG53" s="9" t="s">
        <v>119</v>
      </c>
      <c r="AH53" s="15">
        <v>44296</v>
      </c>
      <c r="AI53" s="15">
        <v>44286</v>
      </c>
      <c r="AJ53" s="20"/>
    </row>
    <row r="54" spans="1:36" s="12" customFormat="1" ht="51" x14ac:dyDescent="0.25">
      <c r="A54" s="14">
        <v>2021</v>
      </c>
      <c r="B54" s="5">
        <v>44256</v>
      </c>
      <c r="C54" s="5">
        <v>44286</v>
      </c>
      <c r="D54" s="6" t="s">
        <v>94</v>
      </c>
      <c r="E54" s="4">
        <v>1064</v>
      </c>
      <c r="F54" s="7" t="s">
        <v>123</v>
      </c>
      <c r="G54" s="7" t="s">
        <v>123</v>
      </c>
      <c r="H54" s="7" t="s">
        <v>122</v>
      </c>
      <c r="I54" s="4" t="s">
        <v>140</v>
      </c>
      <c r="J54" s="4" t="s">
        <v>141</v>
      </c>
      <c r="K54" s="4" t="s">
        <v>142</v>
      </c>
      <c r="L54" s="8" t="s">
        <v>101</v>
      </c>
      <c r="M54" s="9" t="s">
        <v>255</v>
      </c>
      <c r="N54" s="10" t="s">
        <v>103</v>
      </c>
      <c r="O54" s="4">
        <v>2</v>
      </c>
      <c r="P54" s="29">
        <v>200</v>
      </c>
      <c r="Q54" s="4" t="s">
        <v>115</v>
      </c>
      <c r="R54" s="7" t="s">
        <v>116</v>
      </c>
      <c r="S54" s="4" t="s">
        <v>117</v>
      </c>
      <c r="T54" s="4" t="s">
        <v>115</v>
      </c>
      <c r="U54" s="4" t="s">
        <v>116</v>
      </c>
      <c r="V54" s="7" t="s">
        <v>256</v>
      </c>
      <c r="W54" s="9" t="s">
        <v>255</v>
      </c>
      <c r="X54" s="11">
        <v>44268</v>
      </c>
      <c r="Y54" s="11">
        <v>44268</v>
      </c>
      <c r="Z54" s="4">
        <v>23541</v>
      </c>
      <c r="AA54" s="29">
        <v>802</v>
      </c>
      <c r="AB54" s="29">
        <v>0</v>
      </c>
      <c r="AC54" s="11">
        <v>44270</v>
      </c>
      <c r="AD54" s="31" t="s">
        <v>357</v>
      </c>
      <c r="AE54" s="4">
        <v>23541</v>
      </c>
      <c r="AF54" s="19" t="s">
        <v>118</v>
      </c>
      <c r="AG54" s="7" t="s">
        <v>119</v>
      </c>
      <c r="AH54" s="15">
        <v>44296</v>
      </c>
      <c r="AI54" s="15">
        <v>44286</v>
      </c>
      <c r="AJ54" s="13"/>
    </row>
    <row r="55" spans="1:36" s="12" customFormat="1" ht="63.75" x14ac:dyDescent="0.25">
      <c r="A55" s="14">
        <v>2021</v>
      </c>
      <c r="B55" s="5">
        <v>44256</v>
      </c>
      <c r="C55" s="5">
        <v>44286</v>
      </c>
      <c r="D55" s="17" t="s">
        <v>94</v>
      </c>
      <c r="E55" s="14">
        <v>1061</v>
      </c>
      <c r="F55" s="7" t="s">
        <v>123</v>
      </c>
      <c r="G55" s="7" t="s">
        <v>123</v>
      </c>
      <c r="H55" s="9" t="s">
        <v>261</v>
      </c>
      <c r="I55" s="14" t="s">
        <v>262</v>
      </c>
      <c r="J55" s="14" t="s">
        <v>263</v>
      </c>
      <c r="K55" s="14" t="s">
        <v>264</v>
      </c>
      <c r="L55" s="4" t="s">
        <v>101</v>
      </c>
      <c r="M55" s="9" t="s">
        <v>259</v>
      </c>
      <c r="N55" s="7" t="s">
        <v>103</v>
      </c>
      <c r="O55" s="14">
        <v>1</v>
      </c>
      <c r="P55" s="29">
        <v>100</v>
      </c>
      <c r="Q55" s="14" t="s">
        <v>115</v>
      </c>
      <c r="R55" s="9" t="s">
        <v>116</v>
      </c>
      <c r="S55" s="14" t="s">
        <v>117</v>
      </c>
      <c r="T55" s="14" t="s">
        <v>115</v>
      </c>
      <c r="U55" s="14" t="s">
        <v>116</v>
      </c>
      <c r="V55" s="9" t="s">
        <v>265</v>
      </c>
      <c r="W55" s="9" t="s">
        <v>259</v>
      </c>
      <c r="X55" s="11">
        <v>44268</v>
      </c>
      <c r="Y55" s="11">
        <v>44268</v>
      </c>
      <c r="Z55" s="4">
        <v>23542</v>
      </c>
      <c r="AA55" s="29">
        <v>200</v>
      </c>
      <c r="AB55" s="29">
        <v>0</v>
      </c>
      <c r="AC55" s="11">
        <v>44270</v>
      </c>
      <c r="AD55" s="31" t="s">
        <v>358</v>
      </c>
      <c r="AE55" s="4">
        <v>23542</v>
      </c>
      <c r="AF55" s="19" t="s">
        <v>118</v>
      </c>
      <c r="AG55" s="9" t="s">
        <v>119</v>
      </c>
      <c r="AH55" s="15">
        <v>44296</v>
      </c>
      <c r="AI55" s="15">
        <v>44286</v>
      </c>
      <c r="AJ55" s="20"/>
    </row>
    <row r="56" spans="1:36" s="12" customFormat="1" ht="63.75" x14ac:dyDescent="0.25">
      <c r="A56" s="14">
        <v>2021</v>
      </c>
      <c r="B56" s="5">
        <v>44256</v>
      </c>
      <c r="C56" s="5">
        <v>44286</v>
      </c>
      <c r="D56" s="6" t="s">
        <v>94</v>
      </c>
      <c r="E56" s="4">
        <v>3475</v>
      </c>
      <c r="F56" s="7" t="s">
        <v>174</v>
      </c>
      <c r="G56" s="7" t="s">
        <v>174</v>
      </c>
      <c r="H56" s="7" t="s">
        <v>122</v>
      </c>
      <c r="I56" s="4" t="s">
        <v>185</v>
      </c>
      <c r="J56" s="4" t="s">
        <v>182</v>
      </c>
      <c r="K56" s="4" t="s">
        <v>186</v>
      </c>
      <c r="L56" s="8" t="s">
        <v>101</v>
      </c>
      <c r="M56" s="9" t="s">
        <v>259</v>
      </c>
      <c r="N56" s="10" t="s">
        <v>103</v>
      </c>
      <c r="O56" s="4">
        <v>2</v>
      </c>
      <c r="P56" s="29">
        <v>400</v>
      </c>
      <c r="Q56" s="4" t="s">
        <v>115</v>
      </c>
      <c r="R56" s="7" t="s">
        <v>116</v>
      </c>
      <c r="S56" s="4" t="s">
        <v>117</v>
      </c>
      <c r="T56" s="4" t="s">
        <v>115</v>
      </c>
      <c r="U56" s="4" t="s">
        <v>116</v>
      </c>
      <c r="V56" s="7" t="s">
        <v>260</v>
      </c>
      <c r="W56" s="9" t="s">
        <v>259</v>
      </c>
      <c r="X56" s="11">
        <v>44268</v>
      </c>
      <c r="Y56" s="11">
        <v>44268</v>
      </c>
      <c r="Z56" s="4">
        <v>23543</v>
      </c>
      <c r="AA56" s="29">
        <v>1030</v>
      </c>
      <c r="AB56" s="29">
        <v>0</v>
      </c>
      <c r="AC56" s="11">
        <v>44270</v>
      </c>
      <c r="AD56" s="31" t="s">
        <v>359</v>
      </c>
      <c r="AE56" s="4">
        <v>23543</v>
      </c>
      <c r="AF56" s="19" t="s">
        <v>118</v>
      </c>
      <c r="AG56" s="7" t="s">
        <v>119</v>
      </c>
      <c r="AH56" s="15">
        <v>44296</v>
      </c>
      <c r="AI56" s="15">
        <v>44286</v>
      </c>
      <c r="AJ56" s="16"/>
    </row>
    <row r="57" spans="1:36" s="12" customFormat="1" ht="51" x14ac:dyDescent="0.25">
      <c r="A57" s="14">
        <v>2021</v>
      </c>
      <c r="B57" s="5">
        <v>44256</v>
      </c>
      <c r="C57" s="5">
        <v>44286</v>
      </c>
      <c r="D57" s="6" t="s">
        <v>94</v>
      </c>
      <c r="E57" s="4">
        <v>1060</v>
      </c>
      <c r="F57" s="7" t="s">
        <v>123</v>
      </c>
      <c r="G57" s="7" t="s">
        <v>123</v>
      </c>
      <c r="H57" s="7" t="s">
        <v>122</v>
      </c>
      <c r="I57" s="4" t="s">
        <v>148</v>
      </c>
      <c r="J57" s="4" t="s">
        <v>149</v>
      </c>
      <c r="K57" s="4" t="s">
        <v>150</v>
      </c>
      <c r="L57" s="8" t="s">
        <v>101</v>
      </c>
      <c r="M57" s="7" t="s">
        <v>214</v>
      </c>
      <c r="N57" s="10" t="s">
        <v>103</v>
      </c>
      <c r="O57" s="4">
        <v>1</v>
      </c>
      <c r="P57" s="29">
        <v>100</v>
      </c>
      <c r="Q57" s="4" t="s">
        <v>115</v>
      </c>
      <c r="R57" s="7" t="s">
        <v>116</v>
      </c>
      <c r="S57" s="4" t="s">
        <v>117</v>
      </c>
      <c r="T57" s="4" t="s">
        <v>115</v>
      </c>
      <c r="U57" s="4" t="s">
        <v>116</v>
      </c>
      <c r="V57" s="7" t="s">
        <v>258</v>
      </c>
      <c r="W57" s="7" t="s">
        <v>257</v>
      </c>
      <c r="X57" s="11">
        <v>44268</v>
      </c>
      <c r="Y57" s="11">
        <v>44268</v>
      </c>
      <c r="Z57" s="4">
        <v>23544</v>
      </c>
      <c r="AA57" s="29">
        <v>200</v>
      </c>
      <c r="AB57" s="29">
        <v>0</v>
      </c>
      <c r="AC57" s="11">
        <v>44270</v>
      </c>
      <c r="AD57" s="31" t="s">
        <v>360</v>
      </c>
      <c r="AE57" s="4">
        <v>23544</v>
      </c>
      <c r="AF57" s="19" t="s">
        <v>118</v>
      </c>
      <c r="AG57" s="7" t="s">
        <v>119</v>
      </c>
      <c r="AH57" s="15">
        <v>44296</v>
      </c>
      <c r="AI57" s="15">
        <v>44286</v>
      </c>
      <c r="AJ57" s="16"/>
    </row>
    <row r="58" spans="1:36" s="18" customFormat="1" ht="94.5" customHeight="1" x14ac:dyDescent="0.25">
      <c r="A58" s="14">
        <v>2021</v>
      </c>
      <c r="B58" s="5">
        <v>44256</v>
      </c>
      <c r="C58" s="5">
        <v>44286</v>
      </c>
      <c r="D58" s="6" t="s">
        <v>94</v>
      </c>
      <c r="E58" s="4">
        <v>1059</v>
      </c>
      <c r="F58" s="7" t="s">
        <v>120</v>
      </c>
      <c r="G58" s="7" t="s">
        <v>120</v>
      </c>
      <c r="H58" s="7" t="s">
        <v>121</v>
      </c>
      <c r="I58" s="4" t="s">
        <v>152</v>
      </c>
      <c r="J58" s="4" t="s">
        <v>153</v>
      </c>
      <c r="K58" s="4" t="s">
        <v>154</v>
      </c>
      <c r="L58" s="8" t="s">
        <v>101</v>
      </c>
      <c r="M58" s="7" t="s">
        <v>277</v>
      </c>
      <c r="N58" s="10" t="s">
        <v>103</v>
      </c>
      <c r="O58" s="4">
        <v>0</v>
      </c>
      <c r="P58" s="29">
        <v>0</v>
      </c>
      <c r="Q58" s="4" t="s">
        <v>115</v>
      </c>
      <c r="R58" s="7" t="s">
        <v>116</v>
      </c>
      <c r="S58" s="4" t="s">
        <v>117</v>
      </c>
      <c r="T58" s="4" t="s">
        <v>115</v>
      </c>
      <c r="U58" s="4" t="s">
        <v>116</v>
      </c>
      <c r="V58" s="7" t="s">
        <v>278</v>
      </c>
      <c r="W58" s="7" t="s">
        <v>277</v>
      </c>
      <c r="X58" s="11">
        <v>44266</v>
      </c>
      <c r="Y58" s="11">
        <v>44266</v>
      </c>
      <c r="Z58" s="4">
        <v>23551</v>
      </c>
      <c r="AA58" s="29">
        <v>100</v>
      </c>
      <c r="AB58" s="29">
        <v>0</v>
      </c>
      <c r="AC58" s="11">
        <v>44266</v>
      </c>
      <c r="AD58" s="31" t="s">
        <v>361</v>
      </c>
      <c r="AE58" s="4">
        <v>23551</v>
      </c>
      <c r="AF58" s="19" t="s">
        <v>118</v>
      </c>
      <c r="AG58" s="7" t="s">
        <v>119</v>
      </c>
      <c r="AH58" s="15">
        <v>44296</v>
      </c>
      <c r="AI58" s="15">
        <v>44286</v>
      </c>
      <c r="AJ58" s="16"/>
    </row>
    <row r="59" spans="1:36" s="12" customFormat="1" ht="63.75" x14ac:dyDescent="0.25">
      <c r="A59" s="14">
        <v>2021</v>
      </c>
      <c r="B59" s="5">
        <v>44256</v>
      </c>
      <c r="C59" s="5">
        <v>44286</v>
      </c>
      <c r="D59" s="17" t="s">
        <v>94</v>
      </c>
      <c r="E59" s="14">
        <v>1055</v>
      </c>
      <c r="F59" s="7" t="s">
        <v>120</v>
      </c>
      <c r="G59" s="7" t="s">
        <v>120</v>
      </c>
      <c r="H59" s="9" t="s">
        <v>121</v>
      </c>
      <c r="I59" s="14" t="s">
        <v>155</v>
      </c>
      <c r="J59" s="14" t="s">
        <v>156</v>
      </c>
      <c r="K59" s="14" t="s">
        <v>157</v>
      </c>
      <c r="L59" s="4" t="s">
        <v>101</v>
      </c>
      <c r="M59" s="7" t="s">
        <v>276</v>
      </c>
      <c r="N59" s="7" t="s">
        <v>103</v>
      </c>
      <c r="O59" s="14">
        <v>0</v>
      </c>
      <c r="P59" s="29">
        <v>0</v>
      </c>
      <c r="Q59" s="14" t="s">
        <v>115</v>
      </c>
      <c r="R59" s="9" t="s">
        <v>116</v>
      </c>
      <c r="S59" s="14" t="s">
        <v>117</v>
      </c>
      <c r="T59" s="14" t="s">
        <v>115</v>
      </c>
      <c r="U59" s="14" t="s">
        <v>116</v>
      </c>
      <c r="V59" s="9" t="s">
        <v>275</v>
      </c>
      <c r="W59" s="7" t="s">
        <v>276</v>
      </c>
      <c r="X59" s="11">
        <v>44264</v>
      </c>
      <c r="Y59" s="11">
        <v>44264</v>
      </c>
      <c r="Z59" s="14">
        <v>23553</v>
      </c>
      <c r="AA59" s="29">
        <v>100</v>
      </c>
      <c r="AB59" s="29">
        <v>0</v>
      </c>
      <c r="AC59" s="11">
        <v>44264</v>
      </c>
      <c r="AD59" s="31" t="s">
        <v>362</v>
      </c>
      <c r="AE59" s="14">
        <v>23553</v>
      </c>
      <c r="AF59" s="19" t="s">
        <v>118</v>
      </c>
      <c r="AG59" s="9" t="s">
        <v>119</v>
      </c>
      <c r="AH59" s="15">
        <v>44296</v>
      </c>
      <c r="AI59" s="15">
        <v>44286</v>
      </c>
      <c r="AJ59" s="20"/>
    </row>
    <row r="60" spans="1:36" s="12" customFormat="1" ht="63.75" x14ac:dyDescent="0.25">
      <c r="A60" s="14">
        <v>2021</v>
      </c>
      <c r="B60" s="5">
        <v>44256</v>
      </c>
      <c r="C60" s="5">
        <v>44286</v>
      </c>
      <c r="D60" s="6" t="s">
        <v>94</v>
      </c>
      <c r="E60" s="4">
        <v>1099</v>
      </c>
      <c r="F60" s="7" t="s">
        <v>193</v>
      </c>
      <c r="G60" s="7" t="s">
        <v>193</v>
      </c>
      <c r="H60" s="7" t="s">
        <v>233</v>
      </c>
      <c r="I60" s="4" t="s">
        <v>166</v>
      </c>
      <c r="J60" s="4" t="s">
        <v>167</v>
      </c>
      <c r="K60" s="4" t="s">
        <v>168</v>
      </c>
      <c r="L60" s="8" t="s">
        <v>101</v>
      </c>
      <c r="M60" s="7" t="s">
        <v>234</v>
      </c>
      <c r="N60" s="10" t="s">
        <v>103</v>
      </c>
      <c r="O60" s="4">
        <v>1</v>
      </c>
      <c r="P60" s="29">
        <v>100</v>
      </c>
      <c r="Q60" s="4" t="s">
        <v>115</v>
      </c>
      <c r="R60" s="7" t="s">
        <v>116</v>
      </c>
      <c r="S60" s="4" t="s">
        <v>117</v>
      </c>
      <c r="T60" s="4" t="s">
        <v>115</v>
      </c>
      <c r="U60" s="4" t="s">
        <v>116</v>
      </c>
      <c r="V60" s="7" t="s">
        <v>236</v>
      </c>
      <c r="W60" s="7" t="s">
        <v>234</v>
      </c>
      <c r="X60" s="11">
        <v>44270</v>
      </c>
      <c r="Y60" s="11">
        <v>44270</v>
      </c>
      <c r="Z60" s="4">
        <v>23560</v>
      </c>
      <c r="AA60" s="29">
        <v>200</v>
      </c>
      <c r="AB60" s="29">
        <v>0</v>
      </c>
      <c r="AC60" s="11">
        <v>44277</v>
      </c>
      <c r="AD60" s="31" t="s">
        <v>363</v>
      </c>
      <c r="AE60" s="4">
        <v>23560</v>
      </c>
      <c r="AF60" s="19" t="s">
        <v>118</v>
      </c>
      <c r="AG60" s="7" t="s">
        <v>119</v>
      </c>
      <c r="AH60" s="15">
        <v>44296</v>
      </c>
      <c r="AI60" s="15">
        <v>44286</v>
      </c>
      <c r="AJ60" s="16"/>
    </row>
    <row r="61" spans="1:36" s="12" customFormat="1" ht="63.75" x14ac:dyDescent="0.25">
      <c r="A61" s="14">
        <v>2021</v>
      </c>
      <c r="B61" s="5">
        <v>44256</v>
      </c>
      <c r="C61" s="5">
        <v>44286</v>
      </c>
      <c r="D61" s="6" t="s">
        <v>94</v>
      </c>
      <c r="E61" s="4">
        <v>1046</v>
      </c>
      <c r="F61" s="7" t="s">
        <v>193</v>
      </c>
      <c r="G61" s="7" t="s">
        <v>193</v>
      </c>
      <c r="H61" s="7" t="s">
        <v>233</v>
      </c>
      <c r="I61" s="4" t="s">
        <v>169</v>
      </c>
      <c r="J61" s="4" t="s">
        <v>170</v>
      </c>
      <c r="K61" s="4" t="s">
        <v>171</v>
      </c>
      <c r="L61" s="8" t="s">
        <v>101</v>
      </c>
      <c r="M61" s="7" t="s">
        <v>234</v>
      </c>
      <c r="N61" s="10" t="s">
        <v>103</v>
      </c>
      <c r="O61" s="4">
        <v>1</v>
      </c>
      <c r="P61" s="29">
        <v>100</v>
      </c>
      <c r="Q61" s="4" t="s">
        <v>115</v>
      </c>
      <c r="R61" s="7" t="s">
        <v>116</v>
      </c>
      <c r="S61" s="4" t="s">
        <v>117</v>
      </c>
      <c r="T61" s="4" t="s">
        <v>115</v>
      </c>
      <c r="U61" s="4" t="s">
        <v>116</v>
      </c>
      <c r="V61" s="7" t="s">
        <v>237</v>
      </c>
      <c r="W61" s="7" t="s">
        <v>234</v>
      </c>
      <c r="X61" s="11">
        <v>44270</v>
      </c>
      <c r="Y61" s="11">
        <v>44270</v>
      </c>
      <c r="Z61" s="4">
        <v>23562</v>
      </c>
      <c r="AA61" s="29">
        <v>200</v>
      </c>
      <c r="AB61" s="29">
        <v>0</v>
      </c>
      <c r="AC61" s="11">
        <v>44277</v>
      </c>
      <c r="AD61" s="31" t="s">
        <v>364</v>
      </c>
      <c r="AE61" s="4">
        <v>23562</v>
      </c>
      <c r="AF61" s="19" t="s">
        <v>118</v>
      </c>
      <c r="AG61" s="7" t="s">
        <v>119</v>
      </c>
      <c r="AH61" s="15">
        <v>44296</v>
      </c>
      <c r="AI61" s="15">
        <v>44286</v>
      </c>
      <c r="AJ61" s="16"/>
    </row>
    <row r="62" spans="1:36" s="18" customFormat="1" ht="63.75" x14ac:dyDescent="0.25">
      <c r="A62" s="14">
        <v>2021</v>
      </c>
      <c r="B62" s="5">
        <v>44256</v>
      </c>
      <c r="C62" s="5">
        <v>44286</v>
      </c>
      <c r="D62" s="6" t="s">
        <v>94</v>
      </c>
      <c r="E62" s="4">
        <v>1099</v>
      </c>
      <c r="F62" s="7" t="s">
        <v>193</v>
      </c>
      <c r="G62" s="7" t="s">
        <v>193</v>
      </c>
      <c r="H62" s="7" t="s">
        <v>233</v>
      </c>
      <c r="I62" s="4" t="s">
        <v>166</v>
      </c>
      <c r="J62" s="4" t="s">
        <v>167</v>
      </c>
      <c r="K62" s="4" t="s">
        <v>168</v>
      </c>
      <c r="L62" s="8" t="s">
        <v>101</v>
      </c>
      <c r="M62" s="7" t="s">
        <v>234</v>
      </c>
      <c r="N62" s="10" t="s">
        <v>103</v>
      </c>
      <c r="O62" s="4">
        <v>1</v>
      </c>
      <c r="P62" s="29">
        <v>100</v>
      </c>
      <c r="Q62" s="4" t="s">
        <v>115</v>
      </c>
      <c r="R62" s="7" t="s">
        <v>116</v>
      </c>
      <c r="S62" s="4" t="s">
        <v>117</v>
      </c>
      <c r="T62" s="4" t="s">
        <v>115</v>
      </c>
      <c r="U62" s="4" t="s">
        <v>116</v>
      </c>
      <c r="V62" s="7" t="s">
        <v>287</v>
      </c>
      <c r="W62" s="7" t="s">
        <v>234</v>
      </c>
      <c r="X62" s="11">
        <v>44271</v>
      </c>
      <c r="Y62" s="11">
        <v>44271</v>
      </c>
      <c r="Z62" s="4">
        <v>23566</v>
      </c>
      <c r="AA62" s="29">
        <v>200</v>
      </c>
      <c r="AB62" s="29">
        <v>0</v>
      </c>
      <c r="AC62" s="11">
        <v>44284</v>
      </c>
      <c r="AD62" s="31" t="s">
        <v>365</v>
      </c>
      <c r="AE62" s="4">
        <v>23566</v>
      </c>
      <c r="AF62" s="19" t="s">
        <v>118</v>
      </c>
      <c r="AG62" s="7" t="s">
        <v>119</v>
      </c>
      <c r="AH62" s="15">
        <v>44296</v>
      </c>
      <c r="AI62" s="15">
        <v>44286</v>
      </c>
      <c r="AJ62" s="16"/>
    </row>
    <row r="63" spans="1:36" s="18" customFormat="1" ht="25.5" x14ac:dyDescent="0.25">
      <c r="A63" s="14">
        <v>2021</v>
      </c>
      <c r="B63" s="5">
        <v>44256</v>
      </c>
      <c r="C63" s="5">
        <v>44286</v>
      </c>
      <c r="D63" s="17" t="s">
        <v>94</v>
      </c>
      <c r="E63" s="14">
        <v>7475</v>
      </c>
      <c r="F63" s="7" t="s">
        <v>193</v>
      </c>
      <c r="G63" s="7" t="s">
        <v>193</v>
      </c>
      <c r="H63" s="9" t="s">
        <v>194</v>
      </c>
      <c r="I63" s="14" t="s">
        <v>190</v>
      </c>
      <c r="J63" s="14" t="s">
        <v>191</v>
      </c>
      <c r="K63" s="14" t="s">
        <v>192</v>
      </c>
      <c r="L63" s="4" t="s">
        <v>101</v>
      </c>
      <c r="M63" s="7" t="s">
        <v>195</v>
      </c>
      <c r="N63" s="7" t="s">
        <v>103</v>
      </c>
      <c r="O63" s="14">
        <v>0</v>
      </c>
      <c r="P63" s="29">
        <v>0</v>
      </c>
      <c r="Q63" s="14" t="s">
        <v>115</v>
      </c>
      <c r="R63" s="9" t="s">
        <v>116</v>
      </c>
      <c r="S63" s="14" t="s">
        <v>117</v>
      </c>
      <c r="T63" s="14" t="s">
        <v>115</v>
      </c>
      <c r="U63" s="14" t="s">
        <v>116</v>
      </c>
      <c r="V63" s="9" t="s">
        <v>196</v>
      </c>
      <c r="W63" s="7" t="s">
        <v>195</v>
      </c>
      <c r="X63" s="11">
        <v>44270</v>
      </c>
      <c r="Y63" s="11">
        <v>44270</v>
      </c>
      <c r="Z63" s="14">
        <v>23569</v>
      </c>
      <c r="AA63" s="29">
        <v>99</v>
      </c>
      <c r="AB63" s="29">
        <v>0</v>
      </c>
      <c r="AC63" s="11">
        <v>44270</v>
      </c>
      <c r="AD63" s="31" t="s">
        <v>366</v>
      </c>
      <c r="AE63" s="14">
        <v>23569</v>
      </c>
      <c r="AF63" s="19" t="s">
        <v>118</v>
      </c>
      <c r="AG63" s="9" t="s">
        <v>119</v>
      </c>
      <c r="AH63" s="15">
        <v>44296</v>
      </c>
      <c r="AI63" s="15">
        <v>44286</v>
      </c>
      <c r="AJ63" s="20"/>
    </row>
    <row r="64" spans="1:36" s="12" customFormat="1" ht="101.25" customHeight="1" x14ac:dyDescent="0.25">
      <c r="A64" s="14">
        <v>2021</v>
      </c>
      <c r="B64" s="5">
        <v>44256</v>
      </c>
      <c r="C64" s="5">
        <v>44286</v>
      </c>
      <c r="D64" s="6" t="s">
        <v>94</v>
      </c>
      <c r="E64" s="4">
        <v>1064</v>
      </c>
      <c r="F64" s="7" t="s">
        <v>123</v>
      </c>
      <c r="G64" s="7" t="s">
        <v>123</v>
      </c>
      <c r="H64" s="7" t="s">
        <v>122</v>
      </c>
      <c r="I64" s="4" t="s">
        <v>140</v>
      </c>
      <c r="J64" s="4" t="s">
        <v>141</v>
      </c>
      <c r="K64" s="4" t="s">
        <v>142</v>
      </c>
      <c r="L64" s="8" t="s">
        <v>101</v>
      </c>
      <c r="M64" s="9" t="s">
        <v>253</v>
      </c>
      <c r="N64" s="10" t="s">
        <v>103</v>
      </c>
      <c r="O64" s="4">
        <v>1</v>
      </c>
      <c r="P64" s="29">
        <v>100</v>
      </c>
      <c r="Q64" s="4" t="s">
        <v>115</v>
      </c>
      <c r="R64" s="7" t="s">
        <v>116</v>
      </c>
      <c r="S64" s="4" t="s">
        <v>117</v>
      </c>
      <c r="T64" s="4" t="s">
        <v>115</v>
      </c>
      <c r="U64" s="4" t="s">
        <v>116</v>
      </c>
      <c r="V64" s="7" t="s">
        <v>210</v>
      </c>
      <c r="W64" s="9" t="s">
        <v>253</v>
      </c>
      <c r="X64" s="11">
        <v>44272</v>
      </c>
      <c r="Y64" s="11">
        <v>44272</v>
      </c>
      <c r="Z64" s="4">
        <v>23573</v>
      </c>
      <c r="AA64" s="29">
        <v>742</v>
      </c>
      <c r="AB64" s="29">
        <v>0</v>
      </c>
      <c r="AC64" s="11">
        <v>44274</v>
      </c>
      <c r="AD64" s="31" t="s">
        <v>367</v>
      </c>
      <c r="AE64" s="4">
        <v>23573</v>
      </c>
      <c r="AF64" s="19" t="s">
        <v>118</v>
      </c>
      <c r="AG64" s="7" t="s">
        <v>119</v>
      </c>
      <c r="AH64" s="15">
        <v>44296</v>
      </c>
      <c r="AI64" s="15">
        <v>44286</v>
      </c>
      <c r="AJ64" s="13"/>
    </row>
    <row r="65" spans="1:36" s="12" customFormat="1" ht="102" customHeight="1" x14ac:dyDescent="0.25">
      <c r="A65" s="14">
        <v>2021</v>
      </c>
      <c r="B65" s="5">
        <v>44256</v>
      </c>
      <c r="C65" s="5">
        <v>44286</v>
      </c>
      <c r="D65" s="6" t="s">
        <v>94</v>
      </c>
      <c r="E65" s="4">
        <v>1065</v>
      </c>
      <c r="F65" s="7" t="s">
        <v>123</v>
      </c>
      <c r="G65" s="7" t="s">
        <v>123</v>
      </c>
      <c r="H65" s="7" t="s">
        <v>122</v>
      </c>
      <c r="I65" s="4" t="s">
        <v>134</v>
      </c>
      <c r="J65" s="4" t="s">
        <v>135</v>
      </c>
      <c r="K65" s="4" t="s">
        <v>136</v>
      </c>
      <c r="L65" s="8" t="s">
        <v>101</v>
      </c>
      <c r="M65" s="9" t="s">
        <v>251</v>
      </c>
      <c r="N65" s="10" t="s">
        <v>103</v>
      </c>
      <c r="O65" s="4">
        <v>0</v>
      </c>
      <c r="P65" s="29">
        <v>0</v>
      </c>
      <c r="Q65" s="4" t="s">
        <v>115</v>
      </c>
      <c r="R65" s="7" t="s">
        <v>116</v>
      </c>
      <c r="S65" s="4" t="s">
        <v>117</v>
      </c>
      <c r="T65" s="4" t="s">
        <v>115</v>
      </c>
      <c r="U65" s="4" t="s">
        <v>116</v>
      </c>
      <c r="V65" s="7" t="s">
        <v>247</v>
      </c>
      <c r="W65" s="9" t="s">
        <v>251</v>
      </c>
      <c r="X65" s="11">
        <v>44271</v>
      </c>
      <c r="Y65" s="11">
        <v>44271</v>
      </c>
      <c r="Z65" s="4">
        <v>23574</v>
      </c>
      <c r="AA65" s="29">
        <v>100</v>
      </c>
      <c r="AB65" s="29">
        <v>0</v>
      </c>
      <c r="AC65" s="11">
        <v>44273</v>
      </c>
      <c r="AD65" s="31" t="s">
        <v>368</v>
      </c>
      <c r="AE65" s="4">
        <v>23574</v>
      </c>
      <c r="AF65" s="19" t="s">
        <v>118</v>
      </c>
      <c r="AG65" s="7" t="s">
        <v>119</v>
      </c>
      <c r="AH65" s="15">
        <v>44296</v>
      </c>
      <c r="AI65" s="15">
        <v>44286</v>
      </c>
      <c r="AJ65" s="13"/>
    </row>
    <row r="66" spans="1:36" s="12" customFormat="1" ht="89.25" x14ac:dyDescent="0.25">
      <c r="A66" s="14">
        <v>2021</v>
      </c>
      <c r="B66" s="5">
        <v>44256</v>
      </c>
      <c r="C66" s="5">
        <v>44286</v>
      </c>
      <c r="D66" s="17" t="s">
        <v>94</v>
      </c>
      <c r="E66" s="14">
        <v>1062</v>
      </c>
      <c r="F66" s="7" t="s">
        <v>123</v>
      </c>
      <c r="G66" s="7" t="s">
        <v>123</v>
      </c>
      <c r="H66" s="9" t="s">
        <v>122</v>
      </c>
      <c r="I66" s="14" t="s">
        <v>128</v>
      </c>
      <c r="J66" s="14" t="s">
        <v>129</v>
      </c>
      <c r="K66" s="14" t="s">
        <v>130</v>
      </c>
      <c r="L66" s="4" t="s">
        <v>101</v>
      </c>
      <c r="M66" s="9" t="s">
        <v>251</v>
      </c>
      <c r="N66" s="7" t="s">
        <v>103</v>
      </c>
      <c r="O66" s="14">
        <v>1</v>
      </c>
      <c r="P66" s="29">
        <v>100</v>
      </c>
      <c r="Q66" s="14" t="s">
        <v>115</v>
      </c>
      <c r="R66" s="9" t="s">
        <v>116</v>
      </c>
      <c r="S66" s="14" t="s">
        <v>117</v>
      </c>
      <c r="T66" s="14" t="s">
        <v>115</v>
      </c>
      <c r="U66" s="14" t="s">
        <v>116</v>
      </c>
      <c r="V66" s="9" t="s">
        <v>254</v>
      </c>
      <c r="W66" s="9" t="s">
        <v>251</v>
      </c>
      <c r="X66" s="11">
        <v>44271</v>
      </c>
      <c r="Y66" s="11">
        <v>44271</v>
      </c>
      <c r="Z66" s="4">
        <v>23575</v>
      </c>
      <c r="AA66" s="29">
        <v>200</v>
      </c>
      <c r="AB66" s="29">
        <v>0</v>
      </c>
      <c r="AC66" s="11">
        <v>44273</v>
      </c>
      <c r="AD66" s="31" t="s">
        <v>369</v>
      </c>
      <c r="AE66" s="4">
        <v>23575</v>
      </c>
      <c r="AF66" s="19" t="s">
        <v>118</v>
      </c>
      <c r="AG66" s="9" t="s">
        <v>119</v>
      </c>
      <c r="AH66" s="15">
        <v>44296</v>
      </c>
      <c r="AI66" s="15">
        <v>44286</v>
      </c>
      <c r="AJ66" s="20"/>
    </row>
    <row r="67" spans="1:36" s="12" customFormat="1" ht="89.25" x14ac:dyDescent="0.25">
      <c r="A67" s="14">
        <v>2021</v>
      </c>
      <c r="B67" s="5">
        <v>44256</v>
      </c>
      <c r="C67" s="5">
        <v>44286</v>
      </c>
      <c r="D67" s="6" t="s">
        <v>94</v>
      </c>
      <c r="E67" s="4">
        <v>1060</v>
      </c>
      <c r="F67" s="7" t="s">
        <v>123</v>
      </c>
      <c r="G67" s="7" t="s">
        <v>123</v>
      </c>
      <c r="H67" s="7" t="s">
        <v>122</v>
      </c>
      <c r="I67" s="4" t="s">
        <v>148</v>
      </c>
      <c r="J67" s="4" t="s">
        <v>149</v>
      </c>
      <c r="K67" s="4" t="s">
        <v>150</v>
      </c>
      <c r="L67" s="8" t="s">
        <v>101</v>
      </c>
      <c r="M67" s="7" t="s">
        <v>267</v>
      </c>
      <c r="N67" s="7" t="s">
        <v>103</v>
      </c>
      <c r="O67" s="4">
        <v>0</v>
      </c>
      <c r="P67" s="29">
        <v>0</v>
      </c>
      <c r="Q67" s="4" t="s">
        <v>115</v>
      </c>
      <c r="R67" s="7" t="s">
        <v>116</v>
      </c>
      <c r="S67" s="4" t="s">
        <v>117</v>
      </c>
      <c r="T67" s="4" t="s">
        <v>115</v>
      </c>
      <c r="U67" s="4" t="s">
        <v>116</v>
      </c>
      <c r="V67" s="7" t="s">
        <v>151</v>
      </c>
      <c r="W67" s="7" t="s">
        <v>267</v>
      </c>
      <c r="X67" s="11">
        <v>44271</v>
      </c>
      <c r="Y67" s="11">
        <v>44271</v>
      </c>
      <c r="Z67" s="4">
        <v>23577</v>
      </c>
      <c r="AA67" s="29">
        <v>60.5</v>
      </c>
      <c r="AB67" s="29">
        <v>0</v>
      </c>
      <c r="AC67" s="11">
        <v>44277</v>
      </c>
      <c r="AD67" s="31" t="s">
        <v>370</v>
      </c>
      <c r="AE67" s="4">
        <v>23577</v>
      </c>
      <c r="AF67" s="19" t="s">
        <v>118</v>
      </c>
      <c r="AG67" s="7" t="s">
        <v>119</v>
      </c>
      <c r="AH67" s="15">
        <v>44296</v>
      </c>
      <c r="AI67" s="15">
        <v>44286</v>
      </c>
      <c r="AJ67" s="16"/>
    </row>
    <row r="68" spans="1:36" s="12" customFormat="1" ht="89.25" x14ac:dyDescent="0.25">
      <c r="A68" s="14">
        <v>2021</v>
      </c>
      <c r="B68" s="5">
        <v>44256</v>
      </c>
      <c r="C68" s="5">
        <v>44286</v>
      </c>
      <c r="D68" s="6" t="s">
        <v>94</v>
      </c>
      <c r="E68" s="4">
        <v>3477</v>
      </c>
      <c r="F68" s="7" t="s">
        <v>174</v>
      </c>
      <c r="G68" s="7" t="s">
        <v>174</v>
      </c>
      <c r="H68" s="7" t="s">
        <v>122</v>
      </c>
      <c r="I68" s="4" t="s">
        <v>175</v>
      </c>
      <c r="J68" s="4" t="s">
        <v>176</v>
      </c>
      <c r="K68" s="4" t="s">
        <v>164</v>
      </c>
      <c r="L68" s="8" t="s">
        <v>101</v>
      </c>
      <c r="M68" s="9" t="s">
        <v>251</v>
      </c>
      <c r="N68" s="10" t="s">
        <v>103</v>
      </c>
      <c r="O68" s="4">
        <v>0</v>
      </c>
      <c r="P68" s="29">
        <v>0</v>
      </c>
      <c r="Q68" s="4" t="s">
        <v>115</v>
      </c>
      <c r="R68" s="7" t="s">
        <v>116</v>
      </c>
      <c r="S68" s="4" t="s">
        <v>117</v>
      </c>
      <c r="T68" s="4" t="s">
        <v>115</v>
      </c>
      <c r="U68" s="4" t="s">
        <v>116</v>
      </c>
      <c r="V68" s="7" t="s">
        <v>178</v>
      </c>
      <c r="W68" s="9" t="s">
        <v>251</v>
      </c>
      <c r="X68" s="11">
        <v>44271</v>
      </c>
      <c r="Y68" s="11">
        <v>44271</v>
      </c>
      <c r="Z68" s="4">
        <v>23581</v>
      </c>
      <c r="AA68" s="29">
        <v>99</v>
      </c>
      <c r="AB68" s="29">
        <v>0</v>
      </c>
      <c r="AC68" s="11">
        <v>44273</v>
      </c>
      <c r="AD68" s="31" t="s">
        <v>371</v>
      </c>
      <c r="AE68" s="4">
        <v>23581</v>
      </c>
      <c r="AF68" s="19" t="s">
        <v>118</v>
      </c>
      <c r="AG68" s="7" t="s">
        <v>119</v>
      </c>
      <c r="AH68" s="15">
        <v>44296</v>
      </c>
      <c r="AI68" s="15">
        <v>44286</v>
      </c>
      <c r="AJ68" s="13"/>
    </row>
    <row r="69" spans="1:36" s="12" customFormat="1" ht="89.25" x14ac:dyDescent="0.25">
      <c r="A69" s="14">
        <v>2021</v>
      </c>
      <c r="B69" s="5">
        <v>44256</v>
      </c>
      <c r="C69" s="5">
        <v>44286</v>
      </c>
      <c r="D69" s="6" t="s">
        <v>94</v>
      </c>
      <c r="E69" s="14">
        <v>1069</v>
      </c>
      <c r="F69" s="7" t="s">
        <v>123</v>
      </c>
      <c r="G69" s="7" t="s">
        <v>123</v>
      </c>
      <c r="H69" s="9" t="s">
        <v>122</v>
      </c>
      <c r="I69" s="14" t="s">
        <v>125</v>
      </c>
      <c r="J69" s="14" t="s">
        <v>126</v>
      </c>
      <c r="K69" s="14" t="s">
        <v>127</v>
      </c>
      <c r="L69" s="8" t="s">
        <v>101</v>
      </c>
      <c r="M69" s="9" t="s">
        <v>253</v>
      </c>
      <c r="N69" s="10" t="s">
        <v>103</v>
      </c>
      <c r="O69" s="14">
        <v>1</v>
      </c>
      <c r="P69" s="29">
        <v>200</v>
      </c>
      <c r="Q69" s="14" t="s">
        <v>115</v>
      </c>
      <c r="R69" s="9" t="s">
        <v>116</v>
      </c>
      <c r="S69" s="14" t="s">
        <v>117</v>
      </c>
      <c r="T69" s="14" t="s">
        <v>115</v>
      </c>
      <c r="U69" s="14" t="s">
        <v>116</v>
      </c>
      <c r="V69" s="9" t="s">
        <v>252</v>
      </c>
      <c r="W69" s="9" t="s">
        <v>253</v>
      </c>
      <c r="X69" s="15">
        <v>44271</v>
      </c>
      <c r="Y69" s="15">
        <v>44271</v>
      </c>
      <c r="Z69" s="4">
        <v>23582</v>
      </c>
      <c r="AA69" s="29">
        <v>836</v>
      </c>
      <c r="AB69" s="29">
        <v>0</v>
      </c>
      <c r="AC69" s="15">
        <v>44273</v>
      </c>
      <c r="AD69" s="31" t="s">
        <v>372</v>
      </c>
      <c r="AE69" s="4">
        <v>23582</v>
      </c>
      <c r="AF69" s="19" t="s">
        <v>118</v>
      </c>
      <c r="AG69" s="9" t="s">
        <v>119</v>
      </c>
      <c r="AH69" s="15">
        <v>44296</v>
      </c>
      <c r="AI69" s="15">
        <v>44286</v>
      </c>
      <c r="AJ69" s="16"/>
    </row>
    <row r="70" spans="1:36" s="12" customFormat="1" ht="63.75" x14ac:dyDescent="0.25">
      <c r="A70" s="14">
        <v>2021</v>
      </c>
      <c r="B70" s="5">
        <v>44256</v>
      </c>
      <c r="C70" s="5">
        <v>44286</v>
      </c>
      <c r="D70" s="6" t="s">
        <v>94</v>
      </c>
      <c r="E70" s="4">
        <v>1046</v>
      </c>
      <c r="F70" s="7" t="s">
        <v>193</v>
      </c>
      <c r="G70" s="7" t="s">
        <v>193</v>
      </c>
      <c r="H70" s="7" t="s">
        <v>233</v>
      </c>
      <c r="I70" s="4" t="s">
        <v>169</v>
      </c>
      <c r="J70" s="4" t="s">
        <v>170</v>
      </c>
      <c r="K70" s="4" t="s">
        <v>171</v>
      </c>
      <c r="L70" s="8" t="s">
        <v>101</v>
      </c>
      <c r="M70" s="7" t="s">
        <v>234</v>
      </c>
      <c r="N70" s="10" t="s">
        <v>103</v>
      </c>
      <c r="O70" s="4">
        <v>1</v>
      </c>
      <c r="P70" s="29">
        <v>100</v>
      </c>
      <c r="Q70" s="4" t="s">
        <v>115</v>
      </c>
      <c r="R70" s="7" t="s">
        <v>116</v>
      </c>
      <c r="S70" s="4" t="s">
        <v>117</v>
      </c>
      <c r="T70" s="4" t="s">
        <v>115</v>
      </c>
      <c r="U70" s="4" t="s">
        <v>116</v>
      </c>
      <c r="V70" s="7" t="s">
        <v>241</v>
      </c>
      <c r="W70" s="7" t="s">
        <v>234</v>
      </c>
      <c r="X70" s="11">
        <v>44271</v>
      </c>
      <c r="Y70" s="11">
        <v>44271</v>
      </c>
      <c r="Z70" s="4">
        <v>23586</v>
      </c>
      <c r="AA70" s="29">
        <v>200</v>
      </c>
      <c r="AB70" s="29">
        <v>0</v>
      </c>
      <c r="AC70" s="11">
        <v>44277</v>
      </c>
      <c r="AD70" s="31" t="s">
        <v>373</v>
      </c>
      <c r="AE70" s="4">
        <v>23586</v>
      </c>
      <c r="AF70" s="19" t="s">
        <v>118</v>
      </c>
      <c r="AG70" s="7" t="s">
        <v>119</v>
      </c>
      <c r="AH70" s="15">
        <v>44296</v>
      </c>
      <c r="AI70" s="15">
        <v>44286</v>
      </c>
      <c r="AJ70" s="16"/>
    </row>
    <row r="71" spans="1:36" s="18" customFormat="1" ht="71.25" customHeight="1" x14ac:dyDescent="0.25">
      <c r="A71" s="14">
        <v>2021</v>
      </c>
      <c r="B71" s="5">
        <v>44256</v>
      </c>
      <c r="C71" s="5">
        <v>44286</v>
      </c>
      <c r="D71" s="17" t="s">
        <v>94</v>
      </c>
      <c r="E71" s="14">
        <v>7475</v>
      </c>
      <c r="F71" s="7" t="s">
        <v>193</v>
      </c>
      <c r="G71" s="7" t="s">
        <v>193</v>
      </c>
      <c r="H71" s="9" t="s">
        <v>194</v>
      </c>
      <c r="I71" s="14" t="s">
        <v>190</v>
      </c>
      <c r="J71" s="14" t="s">
        <v>191</v>
      </c>
      <c r="K71" s="14" t="s">
        <v>192</v>
      </c>
      <c r="L71" s="4" t="s">
        <v>101</v>
      </c>
      <c r="M71" s="7" t="s">
        <v>195</v>
      </c>
      <c r="N71" s="7" t="s">
        <v>103</v>
      </c>
      <c r="O71" s="14">
        <v>0</v>
      </c>
      <c r="P71" s="29">
        <v>0</v>
      </c>
      <c r="Q71" s="14" t="s">
        <v>115</v>
      </c>
      <c r="R71" s="9" t="s">
        <v>116</v>
      </c>
      <c r="S71" s="14" t="s">
        <v>117</v>
      </c>
      <c r="T71" s="14" t="s">
        <v>115</v>
      </c>
      <c r="U71" s="14" t="s">
        <v>116</v>
      </c>
      <c r="V71" s="9" t="s">
        <v>221</v>
      </c>
      <c r="W71" s="7" t="s">
        <v>195</v>
      </c>
      <c r="X71" s="11">
        <v>44271</v>
      </c>
      <c r="Y71" s="11">
        <v>44271</v>
      </c>
      <c r="Z71" s="14">
        <v>23624</v>
      </c>
      <c r="AA71" s="29">
        <v>99</v>
      </c>
      <c r="AB71" s="29">
        <v>0</v>
      </c>
      <c r="AC71" s="11">
        <v>44271</v>
      </c>
      <c r="AD71" s="31" t="s">
        <v>374</v>
      </c>
      <c r="AE71" s="14">
        <v>23624</v>
      </c>
      <c r="AF71" s="19" t="s">
        <v>118</v>
      </c>
      <c r="AG71" s="9" t="s">
        <v>119</v>
      </c>
      <c r="AH71" s="15">
        <v>44296</v>
      </c>
      <c r="AI71" s="15">
        <v>44286</v>
      </c>
      <c r="AJ71" s="20"/>
    </row>
    <row r="72" spans="1:36" s="12" customFormat="1" ht="86.25" customHeight="1" x14ac:dyDescent="0.25">
      <c r="A72" s="14">
        <v>2021</v>
      </c>
      <c r="B72" s="5">
        <v>44256</v>
      </c>
      <c r="C72" s="5">
        <v>44286</v>
      </c>
      <c r="D72" s="6" t="s">
        <v>94</v>
      </c>
      <c r="E72" s="4">
        <v>1046</v>
      </c>
      <c r="F72" s="7" t="s">
        <v>193</v>
      </c>
      <c r="G72" s="7" t="s">
        <v>193</v>
      </c>
      <c r="H72" s="7" t="s">
        <v>233</v>
      </c>
      <c r="I72" s="4" t="s">
        <v>169</v>
      </c>
      <c r="J72" s="4" t="s">
        <v>170</v>
      </c>
      <c r="K72" s="4" t="s">
        <v>171</v>
      </c>
      <c r="L72" s="8" t="s">
        <v>101</v>
      </c>
      <c r="M72" s="9" t="s">
        <v>308</v>
      </c>
      <c r="N72" s="10" t="s">
        <v>103</v>
      </c>
      <c r="O72" s="4">
        <v>1</v>
      </c>
      <c r="P72" s="29">
        <v>100</v>
      </c>
      <c r="Q72" s="4" t="s">
        <v>115</v>
      </c>
      <c r="R72" s="7" t="s">
        <v>116</v>
      </c>
      <c r="S72" s="4" t="s">
        <v>117</v>
      </c>
      <c r="T72" s="4" t="s">
        <v>115</v>
      </c>
      <c r="U72" s="4" t="s">
        <v>116</v>
      </c>
      <c r="V72" s="7" t="s">
        <v>309</v>
      </c>
      <c r="W72" s="9" t="s">
        <v>308</v>
      </c>
      <c r="X72" s="11">
        <v>44273</v>
      </c>
      <c r="Y72" s="11">
        <v>44273</v>
      </c>
      <c r="Z72" s="4">
        <v>23630</v>
      </c>
      <c r="AA72" s="29">
        <v>200</v>
      </c>
      <c r="AB72" s="29">
        <v>0</v>
      </c>
      <c r="AC72" s="11">
        <v>44284</v>
      </c>
      <c r="AD72" s="31" t="s">
        <v>375</v>
      </c>
      <c r="AE72" s="4">
        <v>23630</v>
      </c>
      <c r="AF72" s="19" t="s">
        <v>118</v>
      </c>
      <c r="AG72" s="7" t="s">
        <v>119</v>
      </c>
      <c r="AH72" s="15">
        <v>44296</v>
      </c>
      <c r="AI72" s="15">
        <v>44286</v>
      </c>
      <c r="AJ72" s="16"/>
    </row>
    <row r="73" spans="1:36" s="12" customFormat="1" ht="63" customHeight="1" x14ac:dyDescent="0.25">
      <c r="A73" s="14">
        <v>2021</v>
      </c>
      <c r="B73" s="5">
        <v>44256</v>
      </c>
      <c r="C73" s="5">
        <v>44286</v>
      </c>
      <c r="D73" s="6" t="s">
        <v>94</v>
      </c>
      <c r="E73" s="4">
        <v>1064</v>
      </c>
      <c r="F73" s="7" t="s">
        <v>123</v>
      </c>
      <c r="G73" s="7" t="s">
        <v>123</v>
      </c>
      <c r="H73" s="7" t="s">
        <v>122</v>
      </c>
      <c r="I73" s="4" t="s">
        <v>140</v>
      </c>
      <c r="J73" s="4" t="s">
        <v>141</v>
      </c>
      <c r="K73" s="4" t="s">
        <v>142</v>
      </c>
      <c r="L73" s="8" t="s">
        <v>101</v>
      </c>
      <c r="M73" s="7" t="s">
        <v>267</v>
      </c>
      <c r="N73" s="10" t="s">
        <v>103</v>
      </c>
      <c r="O73" s="4"/>
      <c r="P73" s="29"/>
      <c r="Q73" s="4" t="s">
        <v>115</v>
      </c>
      <c r="R73" s="7" t="s">
        <v>116</v>
      </c>
      <c r="S73" s="4" t="s">
        <v>117</v>
      </c>
      <c r="T73" s="4" t="s">
        <v>115</v>
      </c>
      <c r="U73" s="4" t="s">
        <v>116</v>
      </c>
      <c r="V73" s="7" t="s">
        <v>210</v>
      </c>
      <c r="W73" s="7" t="s">
        <v>267</v>
      </c>
      <c r="X73" s="11">
        <v>44276</v>
      </c>
      <c r="Y73" s="11">
        <v>44276</v>
      </c>
      <c r="Z73" s="4">
        <v>23671</v>
      </c>
      <c r="AA73" s="29">
        <v>742</v>
      </c>
      <c r="AB73" s="29">
        <v>0</v>
      </c>
      <c r="AC73" s="11">
        <v>44277</v>
      </c>
      <c r="AD73" s="31" t="s">
        <v>376</v>
      </c>
      <c r="AE73" s="4">
        <v>23671</v>
      </c>
      <c r="AF73" s="19" t="s">
        <v>118</v>
      </c>
      <c r="AG73" s="7" t="s">
        <v>119</v>
      </c>
      <c r="AH73" s="15">
        <v>44296</v>
      </c>
      <c r="AI73" s="15">
        <v>44286</v>
      </c>
      <c r="AJ73" s="13"/>
    </row>
    <row r="74" spans="1:36" s="18" customFormat="1" ht="89.25" x14ac:dyDescent="0.25">
      <c r="A74" s="14">
        <v>2021</v>
      </c>
      <c r="B74" s="5">
        <v>44256</v>
      </c>
      <c r="C74" s="5">
        <v>44286</v>
      </c>
      <c r="D74" s="17" t="s">
        <v>94</v>
      </c>
      <c r="E74" s="4">
        <v>3477</v>
      </c>
      <c r="F74" s="7" t="s">
        <v>174</v>
      </c>
      <c r="G74" s="7" t="s">
        <v>174</v>
      </c>
      <c r="H74" s="7" t="s">
        <v>122</v>
      </c>
      <c r="I74" s="4" t="s">
        <v>175</v>
      </c>
      <c r="J74" s="4" t="s">
        <v>176</v>
      </c>
      <c r="K74" s="4" t="s">
        <v>164</v>
      </c>
      <c r="L74" s="4" t="s">
        <v>101</v>
      </c>
      <c r="M74" s="7" t="s">
        <v>267</v>
      </c>
      <c r="N74" s="7" t="s">
        <v>103</v>
      </c>
      <c r="O74" s="4">
        <v>0</v>
      </c>
      <c r="P74" s="29">
        <v>0</v>
      </c>
      <c r="Q74" s="4" t="s">
        <v>115</v>
      </c>
      <c r="R74" s="7" t="s">
        <v>116</v>
      </c>
      <c r="S74" s="4" t="s">
        <v>117</v>
      </c>
      <c r="T74" s="4" t="s">
        <v>115</v>
      </c>
      <c r="U74" s="4" t="s">
        <v>116</v>
      </c>
      <c r="V74" s="7" t="s">
        <v>268</v>
      </c>
      <c r="W74" s="7" t="s">
        <v>267</v>
      </c>
      <c r="X74" s="11">
        <v>44276</v>
      </c>
      <c r="Y74" s="11">
        <v>44276</v>
      </c>
      <c r="Z74" s="4">
        <v>23672</v>
      </c>
      <c r="AA74" s="29">
        <v>100</v>
      </c>
      <c r="AB74" s="29">
        <v>0</v>
      </c>
      <c r="AC74" s="11">
        <v>44277</v>
      </c>
      <c r="AD74" s="31" t="s">
        <v>377</v>
      </c>
      <c r="AE74" s="4">
        <v>23672</v>
      </c>
      <c r="AF74" s="19" t="s">
        <v>118</v>
      </c>
      <c r="AG74" s="7" t="s">
        <v>119</v>
      </c>
      <c r="AH74" s="15">
        <v>44296</v>
      </c>
      <c r="AI74" s="15">
        <v>44286</v>
      </c>
      <c r="AJ74" s="20"/>
    </row>
    <row r="75" spans="1:36" s="18" customFormat="1" ht="51" x14ac:dyDescent="0.25">
      <c r="A75" s="14">
        <v>2021</v>
      </c>
      <c r="B75" s="5">
        <v>44256</v>
      </c>
      <c r="C75" s="5">
        <v>44286</v>
      </c>
      <c r="D75" s="6" t="s">
        <v>94</v>
      </c>
      <c r="E75" s="4">
        <v>61</v>
      </c>
      <c r="F75" s="7" t="s">
        <v>299</v>
      </c>
      <c r="G75" s="7" t="s">
        <v>299</v>
      </c>
      <c r="H75" s="7" t="s">
        <v>122</v>
      </c>
      <c r="I75" s="4" t="s">
        <v>296</v>
      </c>
      <c r="J75" s="4" t="s">
        <v>297</v>
      </c>
      <c r="K75" s="4" t="s">
        <v>298</v>
      </c>
      <c r="L75" s="8" t="s">
        <v>101</v>
      </c>
      <c r="M75" s="7" t="s">
        <v>300</v>
      </c>
      <c r="N75" s="10" t="s">
        <v>103</v>
      </c>
      <c r="O75" s="4">
        <v>2</v>
      </c>
      <c r="P75" s="29">
        <v>200</v>
      </c>
      <c r="Q75" s="4" t="s">
        <v>115</v>
      </c>
      <c r="R75" s="7" t="s">
        <v>116</v>
      </c>
      <c r="S75" s="4" t="s">
        <v>117</v>
      </c>
      <c r="T75" s="4" t="s">
        <v>115</v>
      </c>
      <c r="U75" s="4" t="s">
        <v>116</v>
      </c>
      <c r="V75" s="7" t="s">
        <v>213</v>
      </c>
      <c r="W75" s="7" t="s">
        <v>300</v>
      </c>
      <c r="X75" s="11">
        <v>44279</v>
      </c>
      <c r="Y75" s="11">
        <v>44279</v>
      </c>
      <c r="Z75" s="4">
        <v>23694</v>
      </c>
      <c r="AA75" s="29">
        <v>300</v>
      </c>
      <c r="AB75" s="29">
        <v>0</v>
      </c>
      <c r="AC75" s="11">
        <v>44279</v>
      </c>
      <c r="AD75" s="31" t="s">
        <v>378</v>
      </c>
      <c r="AE75" s="4">
        <v>23694</v>
      </c>
      <c r="AF75" s="19" t="s">
        <v>118</v>
      </c>
      <c r="AG75" s="7" t="s">
        <v>119</v>
      </c>
      <c r="AH75" s="15">
        <v>44296</v>
      </c>
      <c r="AI75" s="15">
        <v>44286</v>
      </c>
      <c r="AJ75" s="16"/>
    </row>
    <row r="76" spans="1:36" s="12" customFormat="1" ht="25.5" x14ac:dyDescent="0.25">
      <c r="A76" s="14">
        <v>2021</v>
      </c>
      <c r="B76" s="5">
        <v>44256</v>
      </c>
      <c r="C76" s="5">
        <v>44286</v>
      </c>
      <c r="D76" s="6" t="s">
        <v>94</v>
      </c>
      <c r="E76" s="4">
        <v>7471</v>
      </c>
      <c r="F76" s="7" t="s">
        <v>193</v>
      </c>
      <c r="G76" s="7" t="s">
        <v>193</v>
      </c>
      <c r="H76" s="9" t="s">
        <v>194</v>
      </c>
      <c r="I76" s="4" t="s">
        <v>229</v>
      </c>
      <c r="J76" s="4" t="s">
        <v>230</v>
      </c>
      <c r="K76" s="4" t="s">
        <v>231</v>
      </c>
      <c r="L76" s="8" t="s">
        <v>101</v>
      </c>
      <c r="M76" s="7" t="s">
        <v>227</v>
      </c>
      <c r="N76" s="10" t="s">
        <v>103</v>
      </c>
      <c r="O76" s="4">
        <v>0</v>
      </c>
      <c r="P76" s="29">
        <v>0</v>
      </c>
      <c r="Q76" s="4" t="s">
        <v>115</v>
      </c>
      <c r="R76" s="7" t="s">
        <v>116</v>
      </c>
      <c r="S76" s="4" t="s">
        <v>117</v>
      </c>
      <c r="T76" s="4" t="s">
        <v>115</v>
      </c>
      <c r="U76" s="4" t="s">
        <v>116</v>
      </c>
      <c r="V76" s="7" t="s">
        <v>280</v>
      </c>
      <c r="W76" s="7" t="s">
        <v>227</v>
      </c>
      <c r="X76" s="11">
        <v>44269</v>
      </c>
      <c r="Y76" s="11">
        <v>44269</v>
      </c>
      <c r="Z76" s="4">
        <v>23707</v>
      </c>
      <c r="AA76" s="29">
        <v>100</v>
      </c>
      <c r="AB76" s="29">
        <v>0</v>
      </c>
      <c r="AC76" s="11">
        <v>44274</v>
      </c>
      <c r="AD76" s="31" t="s">
        <v>379</v>
      </c>
      <c r="AE76" s="4">
        <v>23707</v>
      </c>
      <c r="AF76" s="19" t="s">
        <v>118</v>
      </c>
      <c r="AG76" s="7" t="s">
        <v>119</v>
      </c>
      <c r="AH76" s="15">
        <v>44296</v>
      </c>
      <c r="AI76" s="15">
        <v>44286</v>
      </c>
      <c r="AJ76" s="16"/>
    </row>
    <row r="77" spans="1:36" s="12" customFormat="1" ht="76.5" x14ac:dyDescent="0.25">
      <c r="A77" s="14">
        <v>2021</v>
      </c>
      <c r="B77" s="5">
        <v>44256</v>
      </c>
      <c r="C77" s="5">
        <v>44286</v>
      </c>
      <c r="D77" s="6" t="s">
        <v>94</v>
      </c>
      <c r="E77" s="4">
        <v>3475</v>
      </c>
      <c r="F77" s="7" t="s">
        <v>174</v>
      </c>
      <c r="G77" s="7" t="s">
        <v>174</v>
      </c>
      <c r="H77" s="7" t="s">
        <v>122</v>
      </c>
      <c r="I77" s="4" t="s">
        <v>185</v>
      </c>
      <c r="J77" s="4" t="s">
        <v>182</v>
      </c>
      <c r="K77" s="4" t="s">
        <v>186</v>
      </c>
      <c r="L77" s="8" t="s">
        <v>101</v>
      </c>
      <c r="M77" s="7" t="s">
        <v>270</v>
      </c>
      <c r="N77" s="10" t="s">
        <v>103</v>
      </c>
      <c r="O77" s="4">
        <v>1</v>
      </c>
      <c r="P77" s="29">
        <v>200</v>
      </c>
      <c r="Q77" s="4" t="s">
        <v>115</v>
      </c>
      <c r="R77" s="7" t="s">
        <v>116</v>
      </c>
      <c r="S77" s="4" t="s">
        <v>117</v>
      </c>
      <c r="T77" s="4" t="s">
        <v>115</v>
      </c>
      <c r="U77" s="4" t="s">
        <v>116</v>
      </c>
      <c r="V77" s="7" t="s">
        <v>271</v>
      </c>
      <c r="W77" s="7" t="s">
        <v>270</v>
      </c>
      <c r="X77" s="11">
        <v>44278</v>
      </c>
      <c r="Y77" s="11">
        <v>44278</v>
      </c>
      <c r="Z77" s="4">
        <v>23714</v>
      </c>
      <c r="AA77" s="29">
        <v>836</v>
      </c>
      <c r="AB77" s="29">
        <v>0</v>
      </c>
      <c r="AC77" s="11">
        <v>44280</v>
      </c>
      <c r="AD77" s="31" t="s">
        <v>380</v>
      </c>
      <c r="AE77" s="4">
        <v>23714</v>
      </c>
      <c r="AF77" s="19" t="s">
        <v>118</v>
      </c>
      <c r="AG77" s="7" t="s">
        <v>119</v>
      </c>
      <c r="AH77" s="15">
        <v>44296</v>
      </c>
      <c r="AI77" s="15">
        <v>44286</v>
      </c>
      <c r="AJ77" s="16"/>
    </row>
    <row r="78" spans="1:36" s="12" customFormat="1" ht="76.5" x14ac:dyDescent="0.25">
      <c r="A78" s="14">
        <v>2021</v>
      </c>
      <c r="B78" s="5">
        <v>44256</v>
      </c>
      <c r="C78" s="5">
        <v>44286</v>
      </c>
      <c r="D78" s="6" t="s">
        <v>94</v>
      </c>
      <c r="E78" s="4">
        <v>1046</v>
      </c>
      <c r="F78" s="7" t="s">
        <v>193</v>
      </c>
      <c r="G78" s="7" t="s">
        <v>193</v>
      </c>
      <c r="H78" s="7" t="s">
        <v>233</v>
      </c>
      <c r="I78" s="4" t="s">
        <v>169</v>
      </c>
      <c r="J78" s="4" t="s">
        <v>170</v>
      </c>
      <c r="K78" s="4" t="s">
        <v>171</v>
      </c>
      <c r="L78" s="8" t="s">
        <v>101</v>
      </c>
      <c r="M78" s="7" t="s">
        <v>281</v>
      </c>
      <c r="N78" s="10" t="s">
        <v>103</v>
      </c>
      <c r="O78" s="4">
        <v>1</v>
      </c>
      <c r="P78" s="29">
        <v>100</v>
      </c>
      <c r="Q78" s="4" t="s">
        <v>115</v>
      </c>
      <c r="R78" s="7" t="s">
        <v>116</v>
      </c>
      <c r="S78" s="4" t="s">
        <v>117</v>
      </c>
      <c r="T78" s="4" t="s">
        <v>115</v>
      </c>
      <c r="U78" s="4" t="s">
        <v>116</v>
      </c>
      <c r="V78" s="7" t="s">
        <v>172</v>
      </c>
      <c r="W78" s="7" t="s">
        <v>281</v>
      </c>
      <c r="X78" s="11">
        <v>44278</v>
      </c>
      <c r="Y78" s="11">
        <v>44278</v>
      </c>
      <c r="Z78" s="4">
        <v>23715</v>
      </c>
      <c r="AA78" s="29">
        <v>620</v>
      </c>
      <c r="AB78" s="29">
        <v>0</v>
      </c>
      <c r="AC78" s="11">
        <v>44284</v>
      </c>
      <c r="AD78" s="31" t="s">
        <v>381</v>
      </c>
      <c r="AE78" s="4">
        <v>23715</v>
      </c>
      <c r="AF78" s="19" t="s">
        <v>118</v>
      </c>
      <c r="AG78" s="7" t="s">
        <v>119</v>
      </c>
      <c r="AH78" s="15">
        <v>44296</v>
      </c>
      <c r="AI78" s="15">
        <v>44286</v>
      </c>
      <c r="AJ78" s="16"/>
    </row>
    <row r="79" spans="1:36" s="18" customFormat="1" ht="76.5" x14ac:dyDescent="0.25">
      <c r="A79" s="14">
        <v>2021</v>
      </c>
      <c r="B79" s="5">
        <v>44256</v>
      </c>
      <c r="C79" s="5">
        <v>44286</v>
      </c>
      <c r="D79" s="6" t="s">
        <v>94</v>
      </c>
      <c r="E79" s="4">
        <v>1098</v>
      </c>
      <c r="F79" s="7" t="s">
        <v>282</v>
      </c>
      <c r="G79" s="7" t="s">
        <v>282</v>
      </c>
      <c r="H79" s="7" t="s">
        <v>233</v>
      </c>
      <c r="I79" s="4" t="s">
        <v>283</v>
      </c>
      <c r="J79" s="4" t="s">
        <v>284</v>
      </c>
      <c r="K79" s="4" t="s">
        <v>285</v>
      </c>
      <c r="L79" s="8" t="s">
        <v>101</v>
      </c>
      <c r="M79" s="7" t="s">
        <v>281</v>
      </c>
      <c r="N79" s="10" t="s">
        <v>103</v>
      </c>
      <c r="O79" s="4">
        <v>1</v>
      </c>
      <c r="P79" s="29">
        <v>100</v>
      </c>
      <c r="Q79" s="4" t="s">
        <v>115</v>
      </c>
      <c r="R79" s="7" t="s">
        <v>116</v>
      </c>
      <c r="S79" s="4" t="s">
        <v>117</v>
      </c>
      <c r="T79" s="4" t="s">
        <v>115</v>
      </c>
      <c r="U79" s="4" t="s">
        <v>116</v>
      </c>
      <c r="V79" s="7" t="s">
        <v>286</v>
      </c>
      <c r="W79" s="7" t="s">
        <v>281</v>
      </c>
      <c r="X79" s="11">
        <v>44278</v>
      </c>
      <c r="Y79" s="11">
        <v>44278</v>
      </c>
      <c r="Z79" s="4">
        <v>23716</v>
      </c>
      <c r="AA79" s="29">
        <v>636</v>
      </c>
      <c r="AB79" s="29">
        <v>0</v>
      </c>
      <c r="AC79" s="11">
        <v>44284</v>
      </c>
      <c r="AD79" s="31" t="s">
        <v>382</v>
      </c>
      <c r="AE79" s="4">
        <v>23716</v>
      </c>
      <c r="AF79" s="19" t="s">
        <v>118</v>
      </c>
      <c r="AG79" s="7" t="s">
        <v>119</v>
      </c>
      <c r="AH79" s="15">
        <v>44296</v>
      </c>
      <c r="AI79" s="15">
        <v>44286</v>
      </c>
      <c r="AJ79" s="16"/>
    </row>
    <row r="80" spans="1:36" s="18" customFormat="1" ht="51" x14ac:dyDescent="0.25">
      <c r="A80" s="14">
        <v>2021</v>
      </c>
      <c r="B80" s="5">
        <v>44256</v>
      </c>
      <c r="C80" s="5">
        <v>44286</v>
      </c>
      <c r="D80" s="6" t="s">
        <v>94</v>
      </c>
      <c r="E80" s="4">
        <v>4940</v>
      </c>
      <c r="F80" s="7" t="s">
        <v>295</v>
      </c>
      <c r="G80" s="7" t="s">
        <v>295</v>
      </c>
      <c r="H80" s="7" t="s">
        <v>290</v>
      </c>
      <c r="I80" s="4" t="s">
        <v>293</v>
      </c>
      <c r="J80" s="4" t="s">
        <v>294</v>
      </c>
      <c r="K80" s="4" t="s">
        <v>133</v>
      </c>
      <c r="L80" s="8" t="s">
        <v>101</v>
      </c>
      <c r="M80" s="7" t="s">
        <v>300</v>
      </c>
      <c r="N80" s="10" t="s">
        <v>103</v>
      </c>
      <c r="O80" s="4">
        <v>1</v>
      </c>
      <c r="P80" s="29">
        <v>100</v>
      </c>
      <c r="Q80" s="4" t="s">
        <v>115</v>
      </c>
      <c r="R80" s="7" t="s">
        <v>116</v>
      </c>
      <c r="S80" s="4" t="s">
        <v>117</v>
      </c>
      <c r="T80" s="4" t="s">
        <v>115</v>
      </c>
      <c r="U80" s="4" t="s">
        <v>116</v>
      </c>
      <c r="V80" s="7" t="s">
        <v>213</v>
      </c>
      <c r="W80" s="7" t="s">
        <v>300</v>
      </c>
      <c r="X80" s="11">
        <v>44279</v>
      </c>
      <c r="Y80" s="11">
        <v>44279</v>
      </c>
      <c r="Z80" s="4">
        <v>23717</v>
      </c>
      <c r="AA80" s="29">
        <v>200</v>
      </c>
      <c r="AB80" s="29">
        <v>0</v>
      </c>
      <c r="AC80" s="11">
        <v>44279</v>
      </c>
      <c r="AD80" s="31" t="s">
        <v>383</v>
      </c>
      <c r="AE80" s="4">
        <v>23717</v>
      </c>
      <c r="AF80" s="19" t="s">
        <v>118</v>
      </c>
      <c r="AG80" s="7" t="s">
        <v>119</v>
      </c>
      <c r="AH80" s="15">
        <v>44296</v>
      </c>
      <c r="AI80" s="15">
        <v>44286</v>
      </c>
      <c r="AJ80" s="16"/>
    </row>
    <row r="81" spans="1:36" s="12" customFormat="1" ht="25.5" x14ac:dyDescent="0.25">
      <c r="A81" s="14">
        <v>2021</v>
      </c>
      <c r="B81" s="5">
        <v>44256</v>
      </c>
      <c r="C81" s="5">
        <v>44286</v>
      </c>
      <c r="D81" s="6" t="s">
        <v>94</v>
      </c>
      <c r="E81" s="4">
        <v>7471</v>
      </c>
      <c r="F81" s="7" t="s">
        <v>193</v>
      </c>
      <c r="G81" s="7" t="s">
        <v>193</v>
      </c>
      <c r="H81" s="9" t="s">
        <v>194</v>
      </c>
      <c r="I81" s="4" t="s">
        <v>229</v>
      </c>
      <c r="J81" s="4" t="s">
        <v>230</v>
      </c>
      <c r="K81" s="4" t="s">
        <v>231</v>
      </c>
      <c r="L81" s="8" t="s">
        <v>101</v>
      </c>
      <c r="M81" s="7" t="s">
        <v>227</v>
      </c>
      <c r="N81" s="10" t="s">
        <v>103</v>
      </c>
      <c r="O81" s="4">
        <v>0</v>
      </c>
      <c r="P81" s="29">
        <v>0</v>
      </c>
      <c r="Q81" s="4" t="s">
        <v>115</v>
      </c>
      <c r="R81" s="7" t="s">
        <v>116</v>
      </c>
      <c r="S81" s="4" t="s">
        <v>117</v>
      </c>
      <c r="T81" s="4" t="s">
        <v>115</v>
      </c>
      <c r="U81" s="4" t="s">
        <v>116</v>
      </c>
      <c r="V81" s="7" t="s">
        <v>196</v>
      </c>
      <c r="W81" s="7" t="s">
        <v>227</v>
      </c>
      <c r="X81" s="11">
        <v>44273</v>
      </c>
      <c r="Y81" s="11">
        <v>44273</v>
      </c>
      <c r="Z81" s="4">
        <v>23721</v>
      </c>
      <c r="AA81" s="29">
        <v>100</v>
      </c>
      <c r="AB81" s="29">
        <v>0</v>
      </c>
      <c r="AC81" s="11">
        <v>44274</v>
      </c>
      <c r="AD81" s="31" t="s">
        <v>384</v>
      </c>
      <c r="AE81" s="4">
        <v>23721</v>
      </c>
      <c r="AF81" s="19" t="s">
        <v>118</v>
      </c>
      <c r="AG81" s="7" t="s">
        <v>119</v>
      </c>
      <c r="AH81" s="15">
        <v>44296</v>
      </c>
      <c r="AI81" s="15">
        <v>44286</v>
      </c>
      <c r="AJ81" s="16"/>
    </row>
    <row r="82" spans="1:36" s="12" customFormat="1" ht="38.25" x14ac:dyDescent="0.25">
      <c r="A82" s="14">
        <v>2021</v>
      </c>
      <c r="B82" s="5">
        <v>44256</v>
      </c>
      <c r="C82" s="5">
        <v>44286</v>
      </c>
      <c r="D82" s="6" t="s">
        <v>94</v>
      </c>
      <c r="E82" s="4">
        <v>3332</v>
      </c>
      <c r="F82" s="7" t="s">
        <v>120</v>
      </c>
      <c r="G82" s="7" t="s">
        <v>120</v>
      </c>
      <c r="H82" s="7" t="s">
        <v>121</v>
      </c>
      <c r="I82" s="4" t="s">
        <v>138</v>
      </c>
      <c r="J82" s="4" t="s">
        <v>139</v>
      </c>
      <c r="K82" s="4" t="s">
        <v>137</v>
      </c>
      <c r="L82" s="8" t="s">
        <v>101</v>
      </c>
      <c r="M82" s="7" t="s">
        <v>274</v>
      </c>
      <c r="N82" s="10" t="s">
        <v>103</v>
      </c>
      <c r="O82" s="4">
        <v>1</v>
      </c>
      <c r="P82" s="29">
        <v>100</v>
      </c>
      <c r="Q82" s="4" t="s">
        <v>115</v>
      </c>
      <c r="R82" s="7" t="s">
        <v>116</v>
      </c>
      <c r="S82" s="4" t="s">
        <v>117</v>
      </c>
      <c r="T82" s="4" t="s">
        <v>115</v>
      </c>
      <c r="U82" s="4" t="s">
        <v>116</v>
      </c>
      <c r="V82" s="7" t="s">
        <v>275</v>
      </c>
      <c r="W82" s="7" t="s">
        <v>274</v>
      </c>
      <c r="X82" s="11">
        <v>44278</v>
      </c>
      <c r="Y82" s="11">
        <v>44278</v>
      </c>
      <c r="Z82" s="4">
        <v>23734</v>
      </c>
      <c r="AA82" s="29">
        <v>200</v>
      </c>
      <c r="AB82" s="29">
        <v>0</v>
      </c>
      <c r="AC82" s="11">
        <v>44278</v>
      </c>
      <c r="AD82" s="31" t="s">
        <v>385</v>
      </c>
      <c r="AE82" s="4">
        <v>23734</v>
      </c>
      <c r="AF82" s="19" t="s">
        <v>118</v>
      </c>
      <c r="AG82" s="7" t="s">
        <v>119</v>
      </c>
      <c r="AH82" s="15">
        <v>44296</v>
      </c>
      <c r="AI82" s="15">
        <v>44286</v>
      </c>
      <c r="AJ82" s="16"/>
    </row>
    <row r="83" spans="1:36" s="12" customFormat="1" ht="51" x14ac:dyDescent="0.25">
      <c r="A83" s="14">
        <v>2021</v>
      </c>
      <c r="B83" s="5">
        <v>44256</v>
      </c>
      <c r="C83" s="5">
        <v>44286</v>
      </c>
      <c r="D83" s="17" t="s">
        <v>94</v>
      </c>
      <c r="E83" s="4">
        <v>3477</v>
      </c>
      <c r="F83" s="7" t="s">
        <v>174</v>
      </c>
      <c r="G83" s="7" t="s">
        <v>174</v>
      </c>
      <c r="H83" s="7" t="s">
        <v>122</v>
      </c>
      <c r="I83" s="4" t="s">
        <v>175</v>
      </c>
      <c r="J83" s="4" t="s">
        <v>176</v>
      </c>
      <c r="K83" s="4" t="s">
        <v>164</v>
      </c>
      <c r="L83" s="4" t="s">
        <v>101</v>
      </c>
      <c r="M83" s="7" t="s">
        <v>272</v>
      </c>
      <c r="N83" s="7" t="s">
        <v>103</v>
      </c>
      <c r="O83" s="4">
        <v>0</v>
      </c>
      <c r="P83" s="29">
        <v>0</v>
      </c>
      <c r="Q83" s="4" t="s">
        <v>115</v>
      </c>
      <c r="R83" s="7" t="s">
        <v>116</v>
      </c>
      <c r="S83" s="4" t="s">
        <v>117</v>
      </c>
      <c r="T83" s="4" t="s">
        <v>115</v>
      </c>
      <c r="U83" s="4" t="s">
        <v>116</v>
      </c>
      <c r="V83" s="7" t="s">
        <v>273</v>
      </c>
      <c r="W83" s="9" t="s">
        <v>272</v>
      </c>
      <c r="X83" s="11">
        <v>44279</v>
      </c>
      <c r="Y83" s="11">
        <v>44280</v>
      </c>
      <c r="Z83" s="4">
        <v>23746</v>
      </c>
      <c r="AA83" s="29">
        <v>200</v>
      </c>
      <c r="AB83" s="29">
        <v>0</v>
      </c>
      <c r="AC83" s="11">
        <v>44284</v>
      </c>
      <c r="AD83" s="31" t="s">
        <v>386</v>
      </c>
      <c r="AE83" s="4">
        <v>23746</v>
      </c>
      <c r="AF83" s="19" t="s">
        <v>118</v>
      </c>
      <c r="AG83" s="7" t="s">
        <v>119</v>
      </c>
      <c r="AH83" s="15">
        <v>44296</v>
      </c>
      <c r="AI83" s="15">
        <v>44286</v>
      </c>
      <c r="AJ83" s="20"/>
    </row>
    <row r="84" spans="1:36" s="12" customFormat="1" ht="89.25" x14ac:dyDescent="0.25">
      <c r="A84" s="14">
        <v>2021</v>
      </c>
      <c r="B84" s="5">
        <v>44256</v>
      </c>
      <c r="C84" s="5">
        <v>44286</v>
      </c>
      <c r="D84" s="6" t="s">
        <v>94</v>
      </c>
      <c r="E84" s="4">
        <v>1065</v>
      </c>
      <c r="F84" s="7" t="s">
        <v>123</v>
      </c>
      <c r="G84" s="7" t="s">
        <v>123</v>
      </c>
      <c r="H84" s="7" t="s">
        <v>122</v>
      </c>
      <c r="I84" s="4" t="s">
        <v>134</v>
      </c>
      <c r="J84" s="4" t="s">
        <v>135</v>
      </c>
      <c r="K84" s="4" t="s">
        <v>136</v>
      </c>
      <c r="L84" s="8" t="s">
        <v>101</v>
      </c>
      <c r="M84" s="7" t="s">
        <v>267</v>
      </c>
      <c r="N84" s="10" t="s">
        <v>103</v>
      </c>
      <c r="O84" s="4">
        <v>0</v>
      </c>
      <c r="P84" s="29">
        <v>0</v>
      </c>
      <c r="Q84" s="4" t="s">
        <v>115</v>
      </c>
      <c r="R84" s="7" t="s">
        <v>116</v>
      </c>
      <c r="S84" s="4" t="s">
        <v>117</v>
      </c>
      <c r="T84" s="4" t="s">
        <v>115</v>
      </c>
      <c r="U84" s="4" t="s">
        <v>116</v>
      </c>
      <c r="V84" s="7" t="s">
        <v>269</v>
      </c>
      <c r="W84" s="7" t="s">
        <v>267</v>
      </c>
      <c r="X84" s="11">
        <v>44275</v>
      </c>
      <c r="Y84" s="11">
        <v>44275</v>
      </c>
      <c r="Z84" s="4">
        <v>23749</v>
      </c>
      <c r="AA84" s="29">
        <v>99</v>
      </c>
      <c r="AB84" s="29">
        <v>0</v>
      </c>
      <c r="AC84" s="11">
        <v>44280</v>
      </c>
      <c r="AD84" s="31" t="s">
        <v>387</v>
      </c>
      <c r="AE84" s="4">
        <v>23749</v>
      </c>
      <c r="AF84" s="19" t="s">
        <v>118</v>
      </c>
      <c r="AG84" s="7" t="s">
        <v>119</v>
      </c>
      <c r="AH84" s="15">
        <v>44296</v>
      </c>
      <c r="AI84" s="15">
        <v>44286</v>
      </c>
      <c r="AJ84" s="13"/>
    </row>
    <row r="85" spans="1:36" s="12" customFormat="1" ht="67.5" customHeight="1" x14ac:dyDescent="0.25">
      <c r="A85" s="14">
        <v>2021</v>
      </c>
      <c r="B85" s="5">
        <v>44256</v>
      </c>
      <c r="C85" s="5">
        <v>44286</v>
      </c>
      <c r="D85" s="6" t="s">
        <v>94</v>
      </c>
      <c r="E85" s="4">
        <v>118</v>
      </c>
      <c r="F85" s="7" t="s">
        <v>302</v>
      </c>
      <c r="G85" s="7" t="s">
        <v>302</v>
      </c>
      <c r="H85" s="7" t="s">
        <v>303</v>
      </c>
      <c r="I85" s="4" t="s">
        <v>304</v>
      </c>
      <c r="J85" s="4" t="s">
        <v>301</v>
      </c>
      <c r="K85" s="4" t="s">
        <v>305</v>
      </c>
      <c r="L85" s="8" t="s">
        <v>101</v>
      </c>
      <c r="M85" s="7" t="s">
        <v>306</v>
      </c>
      <c r="N85" s="10" t="s">
        <v>103</v>
      </c>
      <c r="O85" s="4">
        <v>2</v>
      </c>
      <c r="P85" s="29">
        <v>199.33</v>
      </c>
      <c r="Q85" s="4" t="s">
        <v>115</v>
      </c>
      <c r="R85" s="7" t="s">
        <v>116</v>
      </c>
      <c r="S85" s="4" t="s">
        <v>117</v>
      </c>
      <c r="T85" s="4" t="s">
        <v>115</v>
      </c>
      <c r="U85" s="4" t="s">
        <v>116</v>
      </c>
      <c r="V85" s="7" t="s">
        <v>307</v>
      </c>
      <c r="W85" s="7" t="s">
        <v>306</v>
      </c>
      <c r="X85" s="11">
        <v>44268</v>
      </c>
      <c r="Y85" s="11">
        <v>44268</v>
      </c>
      <c r="Z85" s="4">
        <v>23752</v>
      </c>
      <c r="AA85" s="29">
        <v>299</v>
      </c>
      <c r="AB85" s="29">
        <v>0</v>
      </c>
      <c r="AC85" s="11">
        <v>44284</v>
      </c>
      <c r="AD85" s="31" t="s">
        <v>388</v>
      </c>
      <c r="AE85" s="4">
        <v>23752</v>
      </c>
      <c r="AF85" s="19" t="s">
        <v>118</v>
      </c>
      <c r="AG85" s="7" t="s">
        <v>119</v>
      </c>
      <c r="AH85" s="15">
        <v>44296</v>
      </c>
      <c r="AI85" s="15">
        <v>44286</v>
      </c>
      <c r="AJ85" s="16"/>
    </row>
    <row r="86" spans="1:36" s="12" customFormat="1" ht="69.75" customHeight="1" x14ac:dyDescent="0.25">
      <c r="A86" s="14">
        <v>2021</v>
      </c>
      <c r="B86" s="5">
        <v>44256</v>
      </c>
      <c r="C86" s="5">
        <v>44286</v>
      </c>
      <c r="D86" s="17" t="s">
        <v>94</v>
      </c>
      <c r="E86" s="14">
        <v>7475</v>
      </c>
      <c r="F86" s="7" t="s">
        <v>193</v>
      </c>
      <c r="G86" s="7" t="s">
        <v>193</v>
      </c>
      <c r="H86" s="9" t="s">
        <v>194</v>
      </c>
      <c r="I86" s="14" t="s">
        <v>190</v>
      </c>
      <c r="J86" s="14" t="s">
        <v>191</v>
      </c>
      <c r="K86" s="14" t="s">
        <v>192</v>
      </c>
      <c r="L86" s="4" t="s">
        <v>101</v>
      </c>
      <c r="M86" s="7" t="s">
        <v>195</v>
      </c>
      <c r="N86" s="7" t="s">
        <v>103</v>
      </c>
      <c r="O86" s="14">
        <v>0</v>
      </c>
      <c r="P86" s="29">
        <v>0</v>
      </c>
      <c r="Q86" s="14" t="s">
        <v>115</v>
      </c>
      <c r="R86" s="9" t="s">
        <v>116</v>
      </c>
      <c r="S86" s="14" t="s">
        <v>117</v>
      </c>
      <c r="T86" s="14" t="s">
        <v>115</v>
      </c>
      <c r="U86" s="14" t="s">
        <v>116</v>
      </c>
      <c r="V86" s="9" t="s">
        <v>279</v>
      </c>
      <c r="W86" s="7" t="s">
        <v>195</v>
      </c>
      <c r="X86" s="11">
        <v>44277</v>
      </c>
      <c r="Y86" s="11">
        <v>44277</v>
      </c>
      <c r="Z86" s="14">
        <v>23777</v>
      </c>
      <c r="AA86" s="29">
        <v>100</v>
      </c>
      <c r="AB86" s="29">
        <v>0</v>
      </c>
      <c r="AC86" s="11">
        <v>44277</v>
      </c>
      <c r="AD86" s="31" t="s">
        <v>389</v>
      </c>
      <c r="AE86" s="14">
        <v>23777</v>
      </c>
      <c r="AF86" s="19" t="s">
        <v>118</v>
      </c>
      <c r="AG86" s="9" t="s">
        <v>119</v>
      </c>
      <c r="AH86" s="15">
        <v>44296</v>
      </c>
      <c r="AI86" s="15">
        <v>44286</v>
      </c>
      <c r="AJ86" s="20"/>
    </row>
    <row r="87" spans="1:36" s="12" customFormat="1" ht="86.25" customHeight="1" x14ac:dyDescent="0.25">
      <c r="A87" s="14">
        <v>2021</v>
      </c>
      <c r="B87" s="5">
        <v>44256</v>
      </c>
      <c r="C87" s="5">
        <v>44286</v>
      </c>
      <c r="D87" s="6" t="s">
        <v>94</v>
      </c>
      <c r="E87" s="4">
        <v>3475</v>
      </c>
      <c r="F87" s="7" t="s">
        <v>174</v>
      </c>
      <c r="G87" s="7" t="s">
        <v>174</v>
      </c>
      <c r="H87" s="7" t="s">
        <v>122</v>
      </c>
      <c r="I87" s="4" t="s">
        <v>185</v>
      </c>
      <c r="J87" s="4" t="s">
        <v>182</v>
      </c>
      <c r="K87" s="4" t="s">
        <v>186</v>
      </c>
      <c r="L87" s="8" t="s">
        <v>101</v>
      </c>
      <c r="M87" s="9" t="s">
        <v>272</v>
      </c>
      <c r="N87" s="10" t="s">
        <v>103</v>
      </c>
      <c r="O87" s="4">
        <v>0</v>
      </c>
      <c r="P87" s="29">
        <v>0</v>
      </c>
      <c r="Q87" s="4" t="s">
        <v>115</v>
      </c>
      <c r="R87" s="7" t="s">
        <v>116</v>
      </c>
      <c r="S87" s="4" t="s">
        <v>117</v>
      </c>
      <c r="T87" s="4" t="s">
        <v>115</v>
      </c>
      <c r="U87" s="4" t="s">
        <v>116</v>
      </c>
      <c r="V87" s="7" t="s">
        <v>187</v>
      </c>
      <c r="W87" s="9" t="s">
        <v>272</v>
      </c>
      <c r="X87" s="11">
        <v>44281</v>
      </c>
      <c r="Y87" s="11">
        <v>44281</v>
      </c>
      <c r="Z87" s="4">
        <v>23783</v>
      </c>
      <c r="AA87" s="29">
        <v>636</v>
      </c>
      <c r="AB87" s="29">
        <v>0</v>
      </c>
      <c r="AC87" s="11">
        <v>44284</v>
      </c>
      <c r="AD87" s="31" t="s">
        <v>390</v>
      </c>
      <c r="AE87" s="4">
        <v>23783</v>
      </c>
      <c r="AF87" s="19" t="s">
        <v>118</v>
      </c>
      <c r="AG87" s="7" t="s">
        <v>119</v>
      </c>
      <c r="AH87" s="15">
        <v>44296</v>
      </c>
      <c r="AI87" s="15">
        <v>44286</v>
      </c>
      <c r="AJ87" s="16"/>
    </row>
  </sheetData>
  <sortState xmlns:xlrd2="http://schemas.microsoft.com/office/spreadsheetml/2017/richdata2" ref="A8:AJ87">
    <sortCondition ref="Z8:Z8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7" xr:uid="{00000000-0002-0000-0000-000000000000}">
      <formula1>Hidden_13</formula1>
    </dataValidation>
    <dataValidation type="list" allowBlank="1" showErrorMessage="1" sqref="L8:L87" xr:uid="{00000000-0002-0000-0000-000001000000}">
      <formula1>Hidden_211</formula1>
    </dataValidation>
    <dataValidation type="list" allowBlank="1" showErrorMessage="1" sqref="N8:N87" xr:uid="{00000000-0002-0000-0000-000002000000}">
      <formula1>Hidden_313</formula1>
    </dataValidation>
  </dataValidations>
  <hyperlinks>
    <hyperlink ref="AF20:AF38" r:id="rId1" display="http://www.ceenl.mx/legislacion/documentos/manuales/MODA.pdf" xr:uid="{00000000-0004-0000-0000-000006000000}"/>
    <hyperlink ref="AF32" r:id="rId2" xr:uid="{00000000-0004-0000-0000-000008000000}"/>
    <hyperlink ref="AF32" r:id="rId3" xr:uid="{2B82A4ED-CD33-490B-9E12-51804E46644B}"/>
    <hyperlink ref="AF29" r:id="rId4" xr:uid="{5C20A74E-08ED-41E2-A3B6-3E2DF233612B}"/>
    <hyperlink ref="AF11" r:id="rId5" xr:uid="{87493BA2-0477-4DDA-AD83-FDA03E07BB5A}"/>
    <hyperlink ref="AF27" r:id="rId6" xr:uid="{C8289C6E-D83A-4F18-9D8C-8D4AB586987B}"/>
    <hyperlink ref="AF33" r:id="rId7" xr:uid="{E0F52ED1-C6E0-46B2-9530-9D4B33D057BF}"/>
    <hyperlink ref="AF16" r:id="rId8" xr:uid="{3B2F9B25-08A3-4B82-9C88-84403682171F}"/>
    <hyperlink ref="AF82" r:id="rId9" xr:uid="{9A57F1AC-690C-4D96-80BA-3B9C301B9AE7}"/>
    <hyperlink ref="AF25" r:id="rId10" xr:uid="{93C78C2F-EE27-4005-A6B2-1A49DEB01A27}"/>
    <hyperlink ref="AF26" r:id="rId11" xr:uid="{4A5A7630-4594-4E89-862C-ABAB1DD598A8}"/>
    <hyperlink ref="AF10" r:id="rId12" xr:uid="{AAD4D0E0-82A8-499B-B203-3BE61BCF16F1}"/>
    <hyperlink ref="AF47" r:id="rId13" xr:uid="{D970F316-BBFE-49EA-96AB-8B62EC5F6463}"/>
    <hyperlink ref="AF8" r:id="rId14" xr:uid="{46EADC0F-5834-4278-AFC4-143359849F89}"/>
    <hyperlink ref="AF9" r:id="rId15" xr:uid="{F0D9F05B-9177-41C0-A8EC-6CBAABE0237F}"/>
    <hyperlink ref="AF40" r:id="rId16" xr:uid="{E769D989-21D6-459B-A875-2647DBF292CE}"/>
    <hyperlink ref="AF14" r:id="rId17" xr:uid="{6161AD36-E96F-44FC-875E-27F3687D762B}"/>
    <hyperlink ref="AF23" r:id="rId18" xr:uid="{0FF497DB-E397-4F49-9F58-8102A958F1CB}"/>
    <hyperlink ref="AF13" r:id="rId19" xr:uid="{D44A04CC-25C8-465C-A945-ACE43FCBD586}"/>
    <hyperlink ref="AF34" r:id="rId20" xr:uid="{A5224BC7-1417-4B38-9DFB-8FE57B559305}"/>
    <hyperlink ref="AF60" r:id="rId21" xr:uid="{4AAFAAB0-0F82-4FED-BCA1-54CD9C701CBC}"/>
    <hyperlink ref="AF61" r:id="rId22" xr:uid="{52108406-5715-45F5-BE65-DB9394EB586B}"/>
    <hyperlink ref="AF42" r:id="rId23" xr:uid="{8E3343E4-55F6-4792-A19D-794DCAD2F1EB}"/>
    <hyperlink ref="AF46" r:id="rId24" xr:uid="{9967EE3F-1294-4CF7-B2B1-BA91967633EB}"/>
    <hyperlink ref="AF17" r:id="rId25" xr:uid="{0EB4AE62-736D-47DC-AD4F-98734ECC0CC9}"/>
    <hyperlink ref="AF15" r:id="rId26" xr:uid="{ECB85A65-1264-40D3-A11D-FB6537D38D36}"/>
    <hyperlink ref="AF12" r:id="rId27" xr:uid="{3D264ED0-3804-4FDE-9BE7-887CF78530D3}"/>
    <hyperlink ref="AF20" r:id="rId28" xr:uid="{4941E3A2-B076-4CB7-A962-B7BFE0EA1CEF}"/>
    <hyperlink ref="AF24" r:id="rId29" xr:uid="{9D35E149-250D-49BE-A3FD-FFE6919B7ACC}"/>
    <hyperlink ref="AF28" r:id="rId30" xr:uid="{DF9C7748-0853-426B-A399-021489BFD89B}"/>
    <hyperlink ref="AF31" r:id="rId31" xr:uid="{10D71473-F3D6-414A-8553-7A0C56CB7ED5}"/>
    <hyperlink ref="AF43" r:id="rId32" xr:uid="{9C761BC5-07B9-4997-92A6-1A95611C8E88}"/>
    <hyperlink ref="AF38" r:id="rId33" xr:uid="{30A7D828-75E8-4496-87F9-241685A4F0DD}"/>
    <hyperlink ref="AF41" r:id="rId34" xr:uid="{ED7B8DA6-3B28-434A-BE59-2485FE8F01E1}"/>
    <hyperlink ref="AF51" r:id="rId35" xr:uid="{6A8DA021-4114-4A27-BC0D-9A3878EB74EA}"/>
    <hyperlink ref="AF49" r:id="rId36" xr:uid="{F3903DD1-231A-4F17-B80A-89D24BB2DA30}"/>
    <hyperlink ref="AF21" r:id="rId37" xr:uid="{853370B7-9A88-48AA-8939-E2BBC8436AB2}"/>
    <hyperlink ref="AF22" r:id="rId38" xr:uid="{718A366D-1923-4031-ABF0-327202C44245}"/>
    <hyperlink ref="AF45" r:id="rId39" xr:uid="{E169FB3E-5424-469E-BB08-9D2FDAB5C374}"/>
    <hyperlink ref="AF70" r:id="rId40" xr:uid="{1F1CADE6-B262-40E1-BDA4-89069D1C549C}"/>
    <hyperlink ref="AF18" r:id="rId41" xr:uid="{BA0DE27C-CE0E-46BC-B1ED-1E1E5E5750F9}"/>
    <hyperlink ref="AF19" r:id="rId42" xr:uid="{5A161E12-4C57-43F2-8B6A-28FE3856E77D}"/>
    <hyperlink ref="AF30" r:id="rId43" xr:uid="{DFFA152A-F368-4326-91C7-8DC4C0694A44}"/>
    <hyperlink ref="AF35" r:id="rId44" xr:uid="{8F118D35-BA7F-4107-A030-0B22F0DF790E}"/>
    <hyperlink ref="AF52" r:id="rId45" xr:uid="{54A829B2-F17F-4A52-96F0-B4F9BA222C76}"/>
    <hyperlink ref="AF39" r:id="rId46" xr:uid="{654B4E0B-3156-4E92-A8F7-A4DEB5C938AF}"/>
    <hyperlink ref="AF36" r:id="rId47" xr:uid="{A55CBD6C-AEB5-46C5-AE78-3430253C79E7}"/>
    <hyperlink ref="AF37" r:id="rId48" xr:uid="{312B23A3-4F59-4859-8EF9-6233FFD175E3}"/>
    <hyperlink ref="AF69" r:id="rId49" xr:uid="{408347C3-7CC8-4E81-AF8C-240D26E01354}"/>
    <hyperlink ref="AF64" r:id="rId50" xr:uid="{937A34AB-9174-408C-A2D3-07D350B1DEE3}"/>
    <hyperlink ref="AF68" r:id="rId51" xr:uid="{07BB21F7-5CCC-4A03-AB61-1346C0B88780}"/>
    <hyperlink ref="AF65" r:id="rId52" xr:uid="{99BE8030-9456-4674-803D-1E1E53FB58E3}"/>
    <hyperlink ref="AF66" r:id="rId53" xr:uid="{1B56AAB4-710D-470C-9EE5-6894CFC20245}"/>
    <hyperlink ref="AF54" r:id="rId54" xr:uid="{CF361737-B9A6-44A5-BC65-2A4B10D11A11}"/>
    <hyperlink ref="AF57" r:id="rId55" xr:uid="{AEFF8013-2BCD-41F6-ADBF-00DDE29EC4F0}"/>
    <hyperlink ref="AF56" r:id="rId56" xr:uid="{380AD2EB-4C69-4D18-91B9-EF20490FA269}"/>
    <hyperlink ref="AF55" r:id="rId57" xr:uid="{8A3C48B3-6A19-4473-AD02-CAAF34F4B927}"/>
    <hyperlink ref="AF53" r:id="rId58" xr:uid="{1671B761-E93D-4615-BF61-D4696B8D9356}"/>
    <hyperlink ref="AF67" r:id="rId59" xr:uid="{23CF63E2-29DB-4A18-952F-114F5A65AC88}"/>
    <hyperlink ref="AF73" r:id="rId60" xr:uid="{A885B2C4-3D8F-4C0C-9D55-CD25829AC89E}"/>
    <hyperlink ref="AF74" r:id="rId61" xr:uid="{1F625366-9069-4A0F-9513-7FCF975D66EF}"/>
    <hyperlink ref="AF84" r:id="rId62" xr:uid="{68B7C6B1-8951-4F52-8C2D-A0F67C4DA092}"/>
    <hyperlink ref="AF77" r:id="rId63" xr:uid="{985718C5-2668-413B-B829-D9F80D76417E}"/>
    <hyperlink ref="AF83" r:id="rId64" xr:uid="{80AE97C9-9CE3-4B36-B030-F339FFBC6675}"/>
    <hyperlink ref="AF87" r:id="rId65" xr:uid="{3DD9AE3F-ECC6-434C-9B02-D64326C34C36}"/>
    <hyperlink ref="AF59" r:id="rId66" xr:uid="{7A37DC71-3B93-4BD9-99CB-91C3A386F749}"/>
    <hyperlink ref="AF58" r:id="rId67" xr:uid="{915535BD-5C03-4501-91F5-9655D73D6EDC}"/>
    <hyperlink ref="AF86" r:id="rId68" xr:uid="{40AED20A-F023-4844-884C-8AD824CF1F30}"/>
    <hyperlink ref="AF48" r:id="rId69" xr:uid="{4CDC3CBD-6AAD-4436-92D5-9D873A622E2A}"/>
    <hyperlink ref="AF50" r:id="rId70" xr:uid="{2E36A757-55B5-4433-8253-F14B90FC5353}"/>
    <hyperlink ref="AF81" r:id="rId71" xr:uid="{63707825-535A-40C6-81EF-4D8001CB5692}"/>
    <hyperlink ref="AF76" r:id="rId72" xr:uid="{921B9942-775E-4538-B03F-0D43728CDE9F}"/>
    <hyperlink ref="AF71" r:id="rId73" xr:uid="{019DD0FD-CF59-49F6-870B-5EBDCD4120FA}"/>
    <hyperlink ref="AF63" r:id="rId74" xr:uid="{1ED1DC2D-F1E4-4C5D-AC37-9840BAA3CD42}"/>
    <hyperlink ref="AF78" r:id="rId75" xr:uid="{307304E8-6846-40CD-869C-D51054345B4A}"/>
    <hyperlink ref="AF79" r:id="rId76" xr:uid="{9BF52805-2E5E-4733-8FE6-AD1889A85809}"/>
    <hyperlink ref="AF62" r:id="rId77" xr:uid="{9B726B3F-C374-4130-A36A-0DDA65AA610F}"/>
    <hyperlink ref="AF44" r:id="rId78" xr:uid="{836E595D-B4B9-4643-A220-07A334613FAE}"/>
    <hyperlink ref="AF80" r:id="rId79" xr:uid="{B22D1C50-09F7-48C6-BAEF-42DBB82F9064}"/>
    <hyperlink ref="AF75" r:id="rId80" xr:uid="{67E7E2F6-DDB4-48B6-BBEE-E6268D659BCF}"/>
    <hyperlink ref="AF85" r:id="rId81" xr:uid="{5F02845E-9E6E-4058-BD5C-F05BD540BC0D}"/>
    <hyperlink ref="AF72" r:id="rId82" xr:uid="{E15C8DB6-9ADE-4713-A15E-2679B964564F}"/>
    <hyperlink ref="AD8" r:id="rId83" xr:uid="{D2A5626B-065E-4624-8F67-5B02A715B37F}"/>
    <hyperlink ref="AD16" r:id="rId84" xr:uid="{155CD565-AAE9-40C9-8316-99F7823990A4}"/>
  </hyperlinks>
  <pageMargins left="0.25" right="0.25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0"/>
  <sheetViews>
    <sheetView topLeftCell="A143" workbookViewId="0">
      <selection activeCell="A161" sqref="A161:XFD719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2" customFormat="1" x14ac:dyDescent="0.25">
      <c r="A4" s="21">
        <v>22949</v>
      </c>
      <c r="B4" s="22">
        <v>37501</v>
      </c>
      <c r="C4" s="22" t="s">
        <v>124</v>
      </c>
      <c r="D4" s="25">
        <v>200</v>
      </c>
    </row>
    <row r="5" spans="1:4" s="12" customFormat="1" x14ac:dyDescent="0.25">
      <c r="A5" s="21">
        <v>22993</v>
      </c>
      <c r="B5" s="22">
        <v>37501</v>
      </c>
      <c r="C5" s="22" t="s">
        <v>114</v>
      </c>
      <c r="D5" s="25">
        <v>100</v>
      </c>
    </row>
    <row r="6" spans="1:4" s="12" customFormat="1" x14ac:dyDescent="0.25">
      <c r="A6" s="21">
        <v>23206</v>
      </c>
      <c r="B6" s="22">
        <v>37501</v>
      </c>
      <c r="C6" s="22" t="s">
        <v>114</v>
      </c>
      <c r="D6" s="25">
        <v>100</v>
      </c>
    </row>
    <row r="7" spans="1:4" s="12" customFormat="1" x14ac:dyDescent="0.25">
      <c r="A7" s="21">
        <v>23207</v>
      </c>
      <c r="B7" s="22">
        <v>37501</v>
      </c>
      <c r="C7" s="22" t="s">
        <v>114</v>
      </c>
      <c r="D7" s="25">
        <v>185</v>
      </c>
    </row>
    <row r="8" spans="1:4" s="12" customFormat="1" x14ac:dyDescent="0.25">
      <c r="A8" s="21">
        <v>23207</v>
      </c>
      <c r="B8" s="22">
        <v>37501</v>
      </c>
      <c r="C8" s="22" t="s">
        <v>114</v>
      </c>
      <c r="D8" s="25">
        <v>100</v>
      </c>
    </row>
    <row r="9" spans="1:4" s="12" customFormat="1" x14ac:dyDescent="0.25">
      <c r="A9" s="21">
        <v>23208</v>
      </c>
      <c r="B9" s="22">
        <v>37501</v>
      </c>
      <c r="C9" s="22" t="s">
        <v>114</v>
      </c>
      <c r="D9" s="25">
        <v>109</v>
      </c>
    </row>
    <row r="10" spans="1:4" s="12" customFormat="1" x14ac:dyDescent="0.25">
      <c r="A10" s="21">
        <v>23208</v>
      </c>
      <c r="B10" s="22">
        <v>37501</v>
      </c>
      <c r="C10" s="22" t="s">
        <v>114</v>
      </c>
      <c r="D10" s="25">
        <v>191</v>
      </c>
    </row>
    <row r="11" spans="1:4" s="12" customFormat="1" x14ac:dyDescent="0.25">
      <c r="A11" s="21">
        <v>23209</v>
      </c>
      <c r="B11" s="22">
        <v>37501</v>
      </c>
      <c r="C11" s="22" t="s">
        <v>114</v>
      </c>
      <c r="D11" s="25">
        <v>162</v>
      </c>
    </row>
    <row r="12" spans="1:4" s="12" customFormat="1" x14ac:dyDescent="0.25">
      <c r="A12" s="21">
        <v>23209</v>
      </c>
      <c r="B12" s="22">
        <v>37501</v>
      </c>
      <c r="C12" s="22" t="s">
        <v>114</v>
      </c>
      <c r="D12" s="25">
        <v>122</v>
      </c>
    </row>
    <row r="13" spans="1:4" s="12" customFormat="1" x14ac:dyDescent="0.25">
      <c r="A13" s="21">
        <v>23209</v>
      </c>
      <c r="B13" s="22">
        <v>37501</v>
      </c>
      <c r="C13" s="22" t="s">
        <v>114</v>
      </c>
      <c r="D13" s="25">
        <v>193</v>
      </c>
    </row>
    <row r="14" spans="1:4" s="12" customFormat="1" x14ac:dyDescent="0.25">
      <c r="A14" s="21">
        <v>23209</v>
      </c>
      <c r="B14" s="22">
        <v>37501</v>
      </c>
      <c r="C14" s="22" t="s">
        <v>114</v>
      </c>
      <c r="D14" s="25">
        <v>65</v>
      </c>
    </row>
    <row r="15" spans="1:4" s="12" customFormat="1" x14ac:dyDescent="0.25">
      <c r="A15" s="21">
        <v>23210</v>
      </c>
      <c r="B15" s="22">
        <v>37501</v>
      </c>
      <c r="C15" s="22" t="s">
        <v>114</v>
      </c>
      <c r="D15" s="25">
        <v>100</v>
      </c>
    </row>
    <row r="16" spans="1:4" s="12" customFormat="1" x14ac:dyDescent="0.25">
      <c r="A16" s="21">
        <v>23212</v>
      </c>
      <c r="B16" s="22">
        <v>37501</v>
      </c>
      <c r="C16" s="22" t="s">
        <v>114</v>
      </c>
      <c r="D16" s="25">
        <v>100</v>
      </c>
    </row>
    <row r="17" spans="1:4" s="12" customFormat="1" x14ac:dyDescent="0.25">
      <c r="A17" s="21">
        <v>23212</v>
      </c>
      <c r="B17" s="22">
        <v>37501</v>
      </c>
      <c r="C17" s="22" t="s">
        <v>114</v>
      </c>
      <c r="D17" s="25">
        <v>100</v>
      </c>
    </row>
    <row r="18" spans="1:4" s="12" customFormat="1" x14ac:dyDescent="0.25">
      <c r="A18" s="21">
        <v>23213</v>
      </c>
      <c r="B18" s="22">
        <v>37501</v>
      </c>
      <c r="C18" s="22" t="s">
        <v>114</v>
      </c>
      <c r="D18" s="25">
        <v>196.5</v>
      </c>
    </row>
    <row r="19" spans="1:4" s="12" customFormat="1" x14ac:dyDescent="0.25">
      <c r="A19" s="21">
        <v>23213</v>
      </c>
      <c r="B19" s="22">
        <v>37501</v>
      </c>
      <c r="C19" s="22" t="s">
        <v>124</v>
      </c>
      <c r="D19" s="25">
        <v>206</v>
      </c>
    </row>
    <row r="20" spans="1:4" s="12" customFormat="1" x14ac:dyDescent="0.25">
      <c r="A20" s="21">
        <v>23213</v>
      </c>
      <c r="B20" s="22">
        <v>37501</v>
      </c>
      <c r="C20" s="22" t="s">
        <v>124</v>
      </c>
      <c r="D20" s="25">
        <v>106</v>
      </c>
    </row>
    <row r="21" spans="1:4" s="12" customFormat="1" x14ac:dyDescent="0.25">
      <c r="A21" s="21">
        <v>23213</v>
      </c>
      <c r="B21" s="22">
        <v>37501</v>
      </c>
      <c r="C21" s="22" t="s">
        <v>124</v>
      </c>
      <c r="D21" s="25">
        <v>106</v>
      </c>
    </row>
    <row r="22" spans="1:4" s="12" customFormat="1" x14ac:dyDescent="0.25">
      <c r="A22" s="21">
        <v>23214</v>
      </c>
      <c r="B22" s="22">
        <v>37501</v>
      </c>
      <c r="C22" s="22" t="s">
        <v>114</v>
      </c>
      <c r="D22" s="25">
        <v>194</v>
      </c>
    </row>
    <row r="23" spans="1:4" s="12" customFormat="1" x14ac:dyDescent="0.25">
      <c r="A23" s="21">
        <v>23214</v>
      </c>
      <c r="B23" s="22">
        <v>37501</v>
      </c>
      <c r="C23" s="22" t="s">
        <v>124</v>
      </c>
      <c r="D23" s="25">
        <v>224</v>
      </c>
    </row>
    <row r="24" spans="1:4" s="12" customFormat="1" x14ac:dyDescent="0.25">
      <c r="A24" s="21">
        <v>23214</v>
      </c>
      <c r="B24" s="22">
        <v>37501</v>
      </c>
      <c r="C24" s="22" t="s">
        <v>124</v>
      </c>
      <c r="D24" s="25">
        <v>106</v>
      </c>
    </row>
    <row r="25" spans="1:4" s="12" customFormat="1" x14ac:dyDescent="0.25">
      <c r="A25" s="21">
        <v>23214</v>
      </c>
      <c r="B25" s="22">
        <v>37501</v>
      </c>
      <c r="C25" s="22" t="s">
        <v>124</v>
      </c>
      <c r="D25" s="25">
        <v>106</v>
      </c>
    </row>
    <row r="26" spans="1:4" s="12" customFormat="1" x14ac:dyDescent="0.25">
      <c r="A26" s="21">
        <v>23226</v>
      </c>
      <c r="B26" s="22">
        <v>37501</v>
      </c>
      <c r="C26" s="22" t="s">
        <v>114</v>
      </c>
      <c r="D26" s="25">
        <v>200</v>
      </c>
    </row>
    <row r="27" spans="1:4" s="12" customFormat="1" x14ac:dyDescent="0.25">
      <c r="A27" s="21">
        <v>23226</v>
      </c>
      <c r="B27" s="22">
        <v>37501</v>
      </c>
      <c r="C27" s="22" t="s">
        <v>124</v>
      </c>
      <c r="D27" s="25">
        <v>64</v>
      </c>
    </row>
    <row r="28" spans="1:4" s="12" customFormat="1" x14ac:dyDescent="0.25">
      <c r="A28" s="21">
        <v>23228</v>
      </c>
      <c r="B28" s="22">
        <v>37501</v>
      </c>
      <c r="C28" s="22" t="s">
        <v>114</v>
      </c>
      <c r="D28" s="25">
        <v>100</v>
      </c>
    </row>
    <row r="29" spans="1:4" s="12" customFormat="1" x14ac:dyDescent="0.25">
      <c r="A29" s="21">
        <v>23264</v>
      </c>
      <c r="B29" s="22">
        <v>37501</v>
      </c>
      <c r="C29" s="22" t="s">
        <v>114</v>
      </c>
      <c r="D29" s="25">
        <v>100</v>
      </c>
    </row>
    <row r="30" spans="1:4" s="12" customFormat="1" x14ac:dyDescent="0.25">
      <c r="A30" s="21">
        <v>23264</v>
      </c>
      <c r="B30" s="22">
        <v>37501</v>
      </c>
      <c r="C30" s="22" t="s">
        <v>124</v>
      </c>
      <c r="D30" s="25">
        <v>158</v>
      </c>
    </row>
    <row r="31" spans="1:4" s="12" customFormat="1" x14ac:dyDescent="0.25">
      <c r="A31" s="21">
        <v>23264</v>
      </c>
      <c r="B31" s="22">
        <v>37501</v>
      </c>
      <c r="C31" s="22" t="s">
        <v>124</v>
      </c>
      <c r="D31" s="25">
        <v>258</v>
      </c>
    </row>
    <row r="32" spans="1:4" s="12" customFormat="1" x14ac:dyDescent="0.25">
      <c r="A32" s="21">
        <v>23333</v>
      </c>
      <c r="B32" s="22">
        <v>37501</v>
      </c>
      <c r="C32" s="22" t="s">
        <v>114</v>
      </c>
      <c r="D32" s="25">
        <v>100</v>
      </c>
    </row>
    <row r="33" spans="1:4" s="12" customFormat="1" x14ac:dyDescent="0.25">
      <c r="A33" s="21">
        <v>23346</v>
      </c>
      <c r="B33" s="22">
        <v>37501</v>
      </c>
      <c r="C33" s="22" t="s">
        <v>114</v>
      </c>
      <c r="D33" s="25">
        <v>100</v>
      </c>
    </row>
    <row r="34" spans="1:4" s="12" customFormat="1" x14ac:dyDescent="0.25">
      <c r="A34" s="21">
        <v>23349</v>
      </c>
      <c r="B34" s="22">
        <v>37501</v>
      </c>
      <c r="C34" s="22" t="s">
        <v>114</v>
      </c>
      <c r="D34" s="25">
        <v>100</v>
      </c>
    </row>
    <row r="35" spans="1:4" s="12" customFormat="1" x14ac:dyDescent="0.25">
      <c r="A35" s="21">
        <v>23349</v>
      </c>
      <c r="B35" s="22">
        <v>37501</v>
      </c>
      <c r="C35" s="22" t="s">
        <v>124</v>
      </c>
      <c r="D35" s="25">
        <v>46</v>
      </c>
    </row>
    <row r="36" spans="1:4" s="12" customFormat="1" x14ac:dyDescent="0.25">
      <c r="A36" s="21">
        <v>23349</v>
      </c>
      <c r="B36" s="22">
        <v>37501</v>
      </c>
      <c r="C36" s="22" t="s">
        <v>124</v>
      </c>
      <c r="D36" s="25">
        <v>162</v>
      </c>
    </row>
    <row r="37" spans="1:4" s="12" customFormat="1" x14ac:dyDescent="0.25">
      <c r="A37" s="21">
        <v>23349</v>
      </c>
      <c r="B37" s="22">
        <v>37501</v>
      </c>
      <c r="C37" s="22" t="s">
        <v>124</v>
      </c>
      <c r="D37" s="25">
        <v>79</v>
      </c>
    </row>
    <row r="38" spans="1:4" s="12" customFormat="1" x14ac:dyDescent="0.25">
      <c r="A38" s="21">
        <v>23349</v>
      </c>
      <c r="B38" s="22">
        <v>37501</v>
      </c>
      <c r="C38" s="22" t="s">
        <v>124</v>
      </c>
      <c r="D38" s="25">
        <v>194</v>
      </c>
    </row>
    <row r="39" spans="1:4" s="12" customFormat="1" x14ac:dyDescent="0.25">
      <c r="A39" s="21">
        <v>23372</v>
      </c>
      <c r="B39" s="22">
        <v>37501</v>
      </c>
      <c r="C39" s="22" t="s">
        <v>114</v>
      </c>
      <c r="D39" s="25">
        <v>400</v>
      </c>
    </row>
    <row r="40" spans="1:4" s="12" customFormat="1" x14ac:dyDescent="0.25">
      <c r="A40" s="21">
        <v>23372</v>
      </c>
      <c r="B40" s="22">
        <v>37501</v>
      </c>
      <c r="C40" s="22" t="s">
        <v>124</v>
      </c>
      <c r="D40" s="25">
        <v>68</v>
      </c>
    </row>
    <row r="41" spans="1:4" s="12" customFormat="1" x14ac:dyDescent="0.25">
      <c r="A41" s="21">
        <v>23372</v>
      </c>
      <c r="B41" s="22">
        <v>37501</v>
      </c>
      <c r="C41" s="22" t="s">
        <v>124</v>
      </c>
      <c r="D41" s="25">
        <v>44</v>
      </c>
    </row>
    <row r="42" spans="1:4" s="12" customFormat="1" ht="15.75" customHeight="1" x14ac:dyDescent="0.25">
      <c r="A42" s="21">
        <v>23389</v>
      </c>
      <c r="B42" s="22">
        <v>37501</v>
      </c>
      <c r="C42" s="22" t="s">
        <v>114</v>
      </c>
      <c r="D42" s="25">
        <v>100</v>
      </c>
    </row>
    <row r="43" spans="1:4" s="12" customFormat="1" x14ac:dyDescent="0.25">
      <c r="A43" s="21">
        <v>23390</v>
      </c>
      <c r="B43" s="22">
        <v>37501</v>
      </c>
      <c r="C43" s="22" t="s">
        <v>114</v>
      </c>
      <c r="D43" s="25">
        <v>100</v>
      </c>
    </row>
    <row r="44" spans="1:4" s="12" customFormat="1" x14ac:dyDescent="0.25">
      <c r="A44" s="21">
        <v>23395</v>
      </c>
      <c r="B44" s="22">
        <v>37501</v>
      </c>
      <c r="C44" s="22" t="s">
        <v>114</v>
      </c>
      <c r="D44" s="25">
        <v>294.99</v>
      </c>
    </row>
    <row r="45" spans="1:4" s="12" customFormat="1" x14ac:dyDescent="0.25">
      <c r="A45" s="21">
        <v>23396</v>
      </c>
      <c r="B45" s="22">
        <v>37501</v>
      </c>
      <c r="C45" s="22" t="s">
        <v>114</v>
      </c>
      <c r="D45" s="25">
        <v>279</v>
      </c>
    </row>
    <row r="46" spans="1:4" s="12" customFormat="1" x14ac:dyDescent="0.25">
      <c r="A46" s="21">
        <v>23422</v>
      </c>
      <c r="B46" s="22">
        <v>37501</v>
      </c>
      <c r="C46" s="22" t="s">
        <v>114</v>
      </c>
      <c r="D46" s="25">
        <v>394</v>
      </c>
    </row>
    <row r="47" spans="1:4" s="12" customFormat="1" x14ac:dyDescent="0.25">
      <c r="A47" s="21">
        <v>23422</v>
      </c>
      <c r="B47" s="22">
        <v>37501</v>
      </c>
      <c r="C47" s="22" t="s">
        <v>124</v>
      </c>
      <c r="D47" s="25">
        <v>224</v>
      </c>
    </row>
    <row r="48" spans="1:4" s="12" customFormat="1" x14ac:dyDescent="0.25">
      <c r="A48" s="21">
        <v>23422</v>
      </c>
      <c r="B48" s="22">
        <v>37501</v>
      </c>
      <c r="C48" s="22" t="s">
        <v>124</v>
      </c>
      <c r="D48" s="25">
        <v>106</v>
      </c>
    </row>
    <row r="49" spans="1:4" s="12" customFormat="1" x14ac:dyDescent="0.25">
      <c r="A49" s="21">
        <v>23422</v>
      </c>
      <c r="B49" s="22">
        <v>37501</v>
      </c>
      <c r="C49" s="22" t="s">
        <v>124</v>
      </c>
      <c r="D49" s="25">
        <v>106</v>
      </c>
    </row>
    <row r="50" spans="1:4" s="12" customFormat="1" x14ac:dyDescent="0.25">
      <c r="A50" s="21">
        <v>23423</v>
      </c>
      <c r="B50" s="22">
        <v>37501</v>
      </c>
      <c r="C50" s="22" t="s">
        <v>114</v>
      </c>
      <c r="D50" s="25">
        <v>100</v>
      </c>
    </row>
    <row r="51" spans="1:4" s="12" customFormat="1" x14ac:dyDescent="0.25">
      <c r="A51" s="21">
        <v>23424</v>
      </c>
      <c r="B51" s="22">
        <v>37501</v>
      </c>
      <c r="C51" s="22" t="s">
        <v>114</v>
      </c>
      <c r="D51" s="25">
        <v>100</v>
      </c>
    </row>
    <row r="52" spans="1:4" s="12" customFormat="1" x14ac:dyDescent="0.25">
      <c r="A52" s="21">
        <v>23425</v>
      </c>
      <c r="B52" s="22">
        <v>37501</v>
      </c>
      <c r="C52" s="22" t="s">
        <v>124</v>
      </c>
      <c r="D52" s="25">
        <v>258</v>
      </c>
    </row>
    <row r="53" spans="1:4" s="12" customFormat="1" x14ac:dyDescent="0.25">
      <c r="A53" s="21">
        <v>23425</v>
      </c>
      <c r="B53" s="22">
        <v>37501</v>
      </c>
      <c r="C53" s="22" t="s">
        <v>124</v>
      </c>
      <c r="D53" s="25">
        <v>168</v>
      </c>
    </row>
    <row r="54" spans="1:4" s="12" customFormat="1" x14ac:dyDescent="0.25">
      <c r="A54" s="21">
        <v>23425</v>
      </c>
      <c r="B54" s="22">
        <v>37501</v>
      </c>
      <c r="C54" s="22" t="s">
        <v>124</v>
      </c>
      <c r="D54" s="25">
        <v>79</v>
      </c>
    </row>
    <row r="55" spans="1:4" s="12" customFormat="1" x14ac:dyDescent="0.25">
      <c r="A55" s="21">
        <v>23425</v>
      </c>
      <c r="B55" s="22">
        <v>37501</v>
      </c>
      <c r="C55" s="22" t="s">
        <v>114</v>
      </c>
      <c r="D55" s="25">
        <v>200</v>
      </c>
    </row>
    <row r="56" spans="1:4" s="12" customFormat="1" x14ac:dyDescent="0.25">
      <c r="A56" s="21">
        <v>23426</v>
      </c>
      <c r="B56" s="22">
        <v>37501</v>
      </c>
      <c r="C56" s="22" t="s">
        <v>114</v>
      </c>
      <c r="D56" s="25">
        <v>63.5</v>
      </c>
    </row>
    <row r="57" spans="1:4" s="12" customFormat="1" x14ac:dyDescent="0.25">
      <c r="A57" s="21">
        <v>23429</v>
      </c>
      <c r="B57" s="22">
        <v>37501</v>
      </c>
      <c r="C57" s="22" t="s">
        <v>114</v>
      </c>
      <c r="D57" s="25">
        <v>115</v>
      </c>
    </row>
    <row r="58" spans="1:4" s="12" customFormat="1" x14ac:dyDescent="0.25">
      <c r="A58" s="21">
        <v>23489</v>
      </c>
      <c r="B58" s="22">
        <v>37501</v>
      </c>
      <c r="C58" s="22" t="s">
        <v>114</v>
      </c>
      <c r="D58" s="25">
        <v>100</v>
      </c>
    </row>
    <row r="59" spans="1:4" s="12" customFormat="1" x14ac:dyDescent="0.25">
      <c r="A59" s="21">
        <v>23489</v>
      </c>
      <c r="B59" s="22">
        <v>37501</v>
      </c>
      <c r="C59" s="22" t="s">
        <v>114</v>
      </c>
      <c r="D59" s="25">
        <v>99</v>
      </c>
    </row>
    <row r="60" spans="1:4" s="12" customFormat="1" x14ac:dyDescent="0.25">
      <c r="A60" s="21">
        <v>23491</v>
      </c>
      <c r="B60" s="22">
        <v>37501</v>
      </c>
      <c r="C60" s="22" t="s">
        <v>114</v>
      </c>
      <c r="D60" s="25">
        <v>95.5</v>
      </c>
    </row>
    <row r="61" spans="1:4" s="12" customFormat="1" x14ac:dyDescent="0.25">
      <c r="A61" s="21">
        <v>23492</v>
      </c>
      <c r="B61" s="22">
        <v>37501</v>
      </c>
      <c r="C61" s="22" t="s">
        <v>114</v>
      </c>
      <c r="D61" s="25">
        <v>100</v>
      </c>
    </row>
    <row r="62" spans="1:4" s="12" customFormat="1" x14ac:dyDescent="0.25">
      <c r="A62" s="21">
        <v>23492</v>
      </c>
      <c r="B62" s="22">
        <v>37501</v>
      </c>
      <c r="C62" s="22" t="s">
        <v>124</v>
      </c>
      <c r="D62" s="25">
        <v>258</v>
      </c>
    </row>
    <row r="63" spans="1:4" s="12" customFormat="1" x14ac:dyDescent="0.25">
      <c r="A63" s="21">
        <v>23492</v>
      </c>
      <c r="B63" s="22">
        <v>37501</v>
      </c>
      <c r="C63" s="22" t="s">
        <v>124</v>
      </c>
      <c r="D63" s="25">
        <v>79</v>
      </c>
    </row>
    <row r="64" spans="1:4" s="12" customFormat="1" x14ac:dyDescent="0.25">
      <c r="A64" s="21">
        <v>23492</v>
      </c>
      <c r="B64" s="22">
        <v>37501</v>
      </c>
      <c r="C64" s="22" t="s">
        <v>124</v>
      </c>
      <c r="D64" s="25">
        <v>168</v>
      </c>
    </row>
    <row r="65" spans="1:5" s="12" customFormat="1" x14ac:dyDescent="0.25">
      <c r="A65" s="21">
        <v>23493</v>
      </c>
      <c r="B65" s="22">
        <v>37501</v>
      </c>
      <c r="C65" s="22" t="s">
        <v>114</v>
      </c>
      <c r="D65" s="25">
        <v>194</v>
      </c>
    </row>
    <row r="66" spans="1:5" s="12" customFormat="1" x14ac:dyDescent="0.25">
      <c r="A66" s="21">
        <v>23493</v>
      </c>
      <c r="B66" s="22">
        <v>37501</v>
      </c>
      <c r="C66" s="22" t="s">
        <v>124</v>
      </c>
      <c r="D66" s="25">
        <v>224</v>
      </c>
    </row>
    <row r="67" spans="1:5" s="12" customFormat="1" x14ac:dyDescent="0.25">
      <c r="A67" s="21">
        <v>23493</v>
      </c>
      <c r="B67" s="22">
        <v>37501</v>
      </c>
      <c r="C67" s="22" t="s">
        <v>124</v>
      </c>
      <c r="D67" s="25">
        <v>106</v>
      </c>
    </row>
    <row r="68" spans="1:5" s="12" customFormat="1" x14ac:dyDescent="0.25">
      <c r="A68" s="21">
        <v>23493</v>
      </c>
      <c r="B68" s="22">
        <v>37501</v>
      </c>
      <c r="C68" s="22" t="s">
        <v>124</v>
      </c>
      <c r="D68" s="25">
        <v>106</v>
      </c>
    </row>
    <row r="69" spans="1:5" s="12" customFormat="1" x14ac:dyDescent="0.25">
      <c r="A69" s="21">
        <v>23494</v>
      </c>
      <c r="B69" s="22">
        <v>37501</v>
      </c>
      <c r="C69" s="22" t="s">
        <v>114</v>
      </c>
      <c r="D69" s="25">
        <v>100</v>
      </c>
    </row>
    <row r="70" spans="1:5" s="12" customFormat="1" x14ac:dyDescent="0.25">
      <c r="A70" s="21">
        <v>23494</v>
      </c>
      <c r="B70" s="22">
        <v>37501</v>
      </c>
      <c r="C70" s="22" t="s">
        <v>114</v>
      </c>
      <c r="D70" s="25">
        <v>100</v>
      </c>
    </row>
    <row r="71" spans="1:5" s="12" customFormat="1" x14ac:dyDescent="0.25">
      <c r="A71" s="21">
        <v>23495</v>
      </c>
      <c r="B71" s="22">
        <v>37501</v>
      </c>
      <c r="C71" s="22" t="s">
        <v>114</v>
      </c>
      <c r="D71" s="25">
        <v>100</v>
      </c>
    </row>
    <row r="72" spans="1:5" s="12" customFormat="1" x14ac:dyDescent="0.25">
      <c r="A72" s="21">
        <v>23495</v>
      </c>
      <c r="B72" s="22">
        <v>37501</v>
      </c>
      <c r="C72" s="22" t="s">
        <v>124</v>
      </c>
      <c r="D72" s="25">
        <v>258</v>
      </c>
    </row>
    <row r="73" spans="1:5" s="12" customFormat="1" x14ac:dyDescent="0.25">
      <c r="A73" s="21">
        <v>23495</v>
      </c>
      <c r="B73" s="22">
        <v>37501</v>
      </c>
      <c r="C73" s="22" t="s">
        <v>124</v>
      </c>
      <c r="D73" s="25">
        <v>122</v>
      </c>
    </row>
    <row r="74" spans="1:5" s="12" customFormat="1" x14ac:dyDescent="0.25">
      <c r="A74" s="21">
        <v>23495</v>
      </c>
      <c r="B74" s="22">
        <v>37501</v>
      </c>
      <c r="C74" s="22" t="s">
        <v>124</v>
      </c>
      <c r="D74" s="25">
        <v>162</v>
      </c>
    </row>
    <row r="75" spans="1:5" s="12" customFormat="1" x14ac:dyDescent="0.25">
      <c r="A75" s="21">
        <v>23496</v>
      </c>
      <c r="B75" s="22">
        <v>37501</v>
      </c>
      <c r="C75" s="22" t="s">
        <v>114</v>
      </c>
      <c r="D75" s="26">
        <v>100</v>
      </c>
    </row>
    <row r="76" spans="1:5" s="12" customFormat="1" x14ac:dyDescent="0.25">
      <c r="A76" s="21">
        <v>23497</v>
      </c>
      <c r="B76" s="22">
        <v>37501</v>
      </c>
      <c r="C76" s="22" t="s">
        <v>114</v>
      </c>
      <c r="D76" s="25">
        <v>200</v>
      </c>
    </row>
    <row r="77" spans="1:5" s="12" customFormat="1" x14ac:dyDescent="0.25">
      <c r="A77" s="21">
        <v>23506</v>
      </c>
      <c r="B77" s="22">
        <v>37501</v>
      </c>
      <c r="C77" s="22" t="s">
        <v>114</v>
      </c>
      <c r="D77" s="25">
        <v>99</v>
      </c>
    </row>
    <row r="78" spans="1:5" s="12" customFormat="1" x14ac:dyDescent="0.25">
      <c r="A78" s="21">
        <v>23516</v>
      </c>
      <c r="B78" s="22">
        <v>37501</v>
      </c>
      <c r="C78" s="22" t="s">
        <v>114</v>
      </c>
      <c r="D78" s="25">
        <v>92.8</v>
      </c>
    </row>
    <row r="79" spans="1:5" s="12" customFormat="1" x14ac:dyDescent="0.25">
      <c r="A79" s="21">
        <v>23516</v>
      </c>
      <c r="B79" s="22">
        <v>37501</v>
      </c>
      <c r="C79" s="22" t="s">
        <v>114</v>
      </c>
      <c r="D79" s="25">
        <v>99</v>
      </c>
      <c r="E79" s="23"/>
    </row>
    <row r="80" spans="1:5" s="12" customFormat="1" x14ac:dyDescent="0.25">
      <c r="A80" s="21">
        <v>23516</v>
      </c>
      <c r="B80" s="22">
        <v>37501</v>
      </c>
      <c r="C80" s="22" t="s">
        <v>114</v>
      </c>
      <c r="D80" s="25">
        <v>99</v>
      </c>
      <c r="E80" s="23"/>
    </row>
    <row r="81" spans="1:5" s="12" customFormat="1" x14ac:dyDescent="0.25">
      <c r="A81" s="21">
        <v>23516</v>
      </c>
      <c r="B81" s="22">
        <v>37501</v>
      </c>
      <c r="C81" s="22" t="s">
        <v>114</v>
      </c>
      <c r="D81" s="25">
        <v>85</v>
      </c>
      <c r="E81" s="23"/>
    </row>
    <row r="82" spans="1:5" s="12" customFormat="1" x14ac:dyDescent="0.25">
      <c r="A82" s="21">
        <v>23525</v>
      </c>
      <c r="B82" s="22">
        <v>37501</v>
      </c>
      <c r="C82" s="22" t="s">
        <v>114</v>
      </c>
      <c r="D82" s="25">
        <v>200</v>
      </c>
      <c r="E82" s="23"/>
    </row>
    <row r="83" spans="1:5" s="12" customFormat="1" x14ac:dyDescent="0.25">
      <c r="A83" s="21">
        <v>23526</v>
      </c>
      <c r="B83" s="22">
        <v>37501</v>
      </c>
      <c r="C83" s="22" t="s">
        <v>114</v>
      </c>
      <c r="D83" s="25">
        <v>200</v>
      </c>
    </row>
    <row r="84" spans="1:5" s="12" customFormat="1" x14ac:dyDescent="0.25">
      <c r="A84" s="21">
        <v>23527</v>
      </c>
      <c r="B84" s="22">
        <v>37501</v>
      </c>
      <c r="C84" s="22" t="s">
        <v>114</v>
      </c>
      <c r="D84" s="25">
        <v>300</v>
      </c>
    </row>
    <row r="85" spans="1:5" s="12" customFormat="1" x14ac:dyDescent="0.25">
      <c r="A85" s="21">
        <v>23527</v>
      </c>
      <c r="B85" s="22">
        <v>37501</v>
      </c>
      <c r="C85" s="22" t="s">
        <v>124</v>
      </c>
      <c r="D85" s="25">
        <v>153</v>
      </c>
    </row>
    <row r="86" spans="1:5" s="12" customFormat="1" x14ac:dyDescent="0.25">
      <c r="A86" s="21">
        <v>23527</v>
      </c>
      <c r="B86" s="22">
        <v>37501</v>
      </c>
      <c r="C86" s="22" t="s">
        <v>114</v>
      </c>
      <c r="D86" s="25">
        <v>300</v>
      </c>
    </row>
    <row r="87" spans="1:5" s="12" customFormat="1" x14ac:dyDescent="0.25">
      <c r="A87" s="21">
        <v>23531</v>
      </c>
      <c r="B87" s="22">
        <v>37501</v>
      </c>
      <c r="C87" s="22" t="s">
        <v>114</v>
      </c>
      <c r="D87" s="25">
        <v>99</v>
      </c>
    </row>
    <row r="88" spans="1:5" s="12" customFormat="1" x14ac:dyDescent="0.25">
      <c r="A88" s="21">
        <v>23532</v>
      </c>
      <c r="B88" s="22">
        <v>37501</v>
      </c>
      <c r="C88" s="22" t="s">
        <v>114</v>
      </c>
      <c r="D88" s="25">
        <v>200</v>
      </c>
    </row>
    <row r="89" spans="1:5" s="12" customFormat="1" x14ac:dyDescent="0.25">
      <c r="A89" s="21">
        <v>23536</v>
      </c>
      <c r="B89" s="22">
        <v>37501</v>
      </c>
      <c r="C89" s="22" t="s">
        <v>114</v>
      </c>
      <c r="D89" s="25">
        <v>100</v>
      </c>
    </row>
    <row r="90" spans="1:5" s="12" customFormat="1" x14ac:dyDescent="0.25">
      <c r="A90" s="21">
        <v>23537</v>
      </c>
      <c r="B90" s="22">
        <v>37501</v>
      </c>
      <c r="C90" s="22" t="s">
        <v>114</v>
      </c>
      <c r="D90" s="25">
        <v>100</v>
      </c>
    </row>
    <row r="91" spans="1:5" s="12" customFormat="1" x14ac:dyDescent="0.25">
      <c r="A91" s="21">
        <v>23539</v>
      </c>
      <c r="B91" s="22">
        <v>37501</v>
      </c>
      <c r="C91" s="22" t="s">
        <v>114</v>
      </c>
      <c r="D91" s="25">
        <v>272.99</v>
      </c>
    </row>
    <row r="92" spans="1:5" s="12" customFormat="1" x14ac:dyDescent="0.25">
      <c r="A92" s="21">
        <v>23540</v>
      </c>
      <c r="B92" s="22">
        <v>37501</v>
      </c>
      <c r="C92" s="22" t="s">
        <v>114</v>
      </c>
      <c r="D92" s="24">
        <v>300</v>
      </c>
    </row>
    <row r="93" spans="1:5" s="12" customFormat="1" x14ac:dyDescent="0.25">
      <c r="A93" s="21">
        <v>23541</v>
      </c>
      <c r="B93" s="22">
        <v>37501</v>
      </c>
      <c r="C93" s="22" t="s">
        <v>114</v>
      </c>
      <c r="D93" s="25">
        <v>300</v>
      </c>
    </row>
    <row r="94" spans="1:5" s="12" customFormat="1" x14ac:dyDescent="0.25">
      <c r="A94" s="21">
        <v>23541</v>
      </c>
      <c r="B94" s="22">
        <v>37501</v>
      </c>
      <c r="C94" s="22" t="s">
        <v>124</v>
      </c>
      <c r="D94" s="25">
        <v>258</v>
      </c>
    </row>
    <row r="95" spans="1:5" s="12" customFormat="1" x14ac:dyDescent="0.25">
      <c r="A95" s="21">
        <v>23541</v>
      </c>
      <c r="B95" s="22">
        <v>37501</v>
      </c>
      <c r="C95" s="22" t="s">
        <v>124</v>
      </c>
      <c r="D95" s="25">
        <v>244</v>
      </c>
    </row>
    <row r="96" spans="1:5" s="12" customFormat="1" x14ac:dyDescent="0.25">
      <c r="A96" s="21">
        <v>23542</v>
      </c>
      <c r="B96" s="22">
        <v>37501</v>
      </c>
      <c r="C96" s="22" t="s">
        <v>114</v>
      </c>
      <c r="D96" s="24">
        <v>200</v>
      </c>
    </row>
    <row r="97" spans="1:4" s="12" customFormat="1" x14ac:dyDescent="0.25">
      <c r="A97" s="21">
        <v>23543</v>
      </c>
      <c r="B97" s="22">
        <v>37501</v>
      </c>
      <c r="C97" s="22" t="s">
        <v>114</v>
      </c>
      <c r="D97" s="25">
        <v>600</v>
      </c>
    </row>
    <row r="98" spans="1:4" s="12" customFormat="1" x14ac:dyDescent="0.25">
      <c r="A98" s="21">
        <v>23543</v>
      </c>
      <c r="B98" s="22">
        <v>37501</v>
      </c>
      <c r="C98" s="22" t="s">
        <v>124</v>
      </c>
      <c r="D98" s="25">
        <v>224</v>
      </c>
    </row>
    <row r="99" spans="1:4" s="12" customFormat="1" x14ac:dyDescent="0.25">
      <c r="A99" s="21">
        <v>23543</v>
      </c>
      <c r="B99" s="22">
        <v>37501</v>
      </c>
      <c r="C99" s="22" t="s">
        <v>124</v>
      </c>
      <c r="D99" s="25">
        <v>106</v>
      </c>
    </row>
    <row r="100" spans="1:4" s="12" customFormat="1" x14ac:dyDescent="0.25">
      <c r="A100" s="21">
        <v>23543</v>
      </c>
      <c r="B100" s="22">
        <v>37501</v>
      </c>
      <c r="C100" s="22" t="s">
        <v>124</v>
      </c>
      <c r="D100" s="25">
        <v>100</v>
      </c>
    </row>
    <row r="101" spans="1:4" s="12" customFormat="1" x14ac:dyDescent="0.25">
      <c r="A101" s="21">
        <v>23544</v>
      </c>
      <c r="B101" s="22">
        <v>37501</v>
      </c>
      <c r="C101" s="22" t="s">
        <v>114</v>
      </c>
      <c r="D101" s="25">
        <v>200</v>
      </c>
    </row>
    <row r="102" spans="1:4" s="12" customFormat="1" x14ac:dyDescent="0.25">
      <c r="A102" s="21">
        <v>23551</v>
      </c>
      <c r="B102" s="22">
        <v>37501</v>
      </c>
      <c r="C102" s="22" t="s">
        <v>114</v>
      </c>
      <c r="D102" s="25">
        <v>100</v>
      </c>
    </row>
    <row r="103" spans="1:4" s="12" customFormat="1" x14ac:dyDescent="0.25">
      <c r="A103" s="21">
        <v>23553</v>
      </c>
      <c r="B103" s="22">
        <v>37501</v>
      </c>
      <c r="C103" s="22" t="s">
        <v>114</v>
      </c>
      <c r="D103" s="25">
        <v>100</v>
      </c>
    </row>
    <row r="104" spans="1:4" s="12" customFormat="1" x14ac:dyDescent="0.25">
      <c r="A104" s="21">
        <v>23560</v>
      </c>
      <c r="B104" s="22">
        <v>37501</v>
      </c>
      <c r="C104" s="22" t="s">
        <v>114</v>
      </c>
      <c r="D104" s="25">
        <v>200</v>
      </c>
    </row>
    <row r="105" spans="1:4" s="12" customFormat="1" x14ac:dyDescent="0.25">
      <c r="A105" s="21">
        <v>23562</v>
      </c>
      <c r="B105" s="22">
        <v>37501</v>
      </c>
      <c r="C105" s="22" t="s">
        <v>114</v>
      </c>
      <c r="D105" s="25">
        <v>200</v>
      </c>
    </row>
    <row r="106" spans="1:4" s="12" customFormat="1" x14ac:dyDescent="0.25">
      <c r="A106" s="21">
        <v>23566</v>
      </c>
      <c r="B106" s="22">
        <v>37501</v>
      </c>
      <c r="C106" s="22" t="s">
        <v>114</v>
      </c>
      <c r="D106" s="25">
        <v>200</v>
      </c>
    </row>
    <row r="107" spans="1:4" s="12" customFormat="1" x14ac:dyDescent="0.25">
      <c r="A107" s="21">
        <v>23569</v>
      </c>
      <c r="B107" s="22">
        <v>37501</v>
      </c>
      <c r="C107" s="22" t="s">
        <v>114</v>
      </c>
      <c r="D107" s="25">
        <v>99</v>
      </c>
    </row>
    <row r="108" spans="1:4" s="12" customFormat="1" x14ac:dyDescent="0.25">
      <c r="A108" s="21">
        <v>23573</v>
      </c>
      <c r="B108" s="22">
        <v>37501</v>
      </c>
      <c r="C108" s="22" t="s">
        <v>114</v>
      </c>
      <c r="D108" s="25">
        <v>200</v>
      </c>
    </row>
    <row r="109" spans="1:4" s="12" customFormat="1" x14ac:dyDescent="0.25">
      <c r="A109" s="21">
        <v>23573</v>
      </c>
      <c r="B109" s="22">
        <v>37501</v>
      </c>
      <c r="C109" s="22" t="s">
        <v>124</v>
      </c>
      <c r="D109" s="25">
        <v>258</v>
      </c>
    </row>
    <row r="110" spans="1:4" s="12" customFormat="1" x14ac:dyDescent="0.25">
      <c r="A110" s="21">
        <v>23573</v>
      </c>
      <c r="B110" s="22">
        <v>37501</v>
      </c>
      <c r="C110" s="22" t="s">
        <v>124</v>
      </c>
      <c r="D110" s="25">
        <v>46</v>
      </c>
    </row>
    <row r="111" spans="1:4" s="12" customFormat="1" x14ac:dyDescent="0.25">
      <c r="A111" s="21">
        <v>23573</v>
      </c>
      <c r="B111" s="22">
        <v>37501</v>
      </c>
      <c r="C111" s="22" t="s">
        <v>124</v>
      </c>
      <c r="D111" s="25">
        <v>79</v>
      </c>
    </row>
    <row r="112" spans="1:4" s="12" customFormat="1" x14ac:dyDescent="0.25">
      <c r="A112" s="21">
        <v>23573</v>
      </c>
      <c r="B112" s="22">
        <v>37501</v>
      </c>
      <c r="C112" s="22" t="s">
        <v>124</v>
      </c>
      <c r="D112" s="25">
        <v>159</v>
      </c>
    </row>
    <row r="113" spans="1:4" s="12" customFormat="1" x14ac:dyDescent="0.25">
      <c r="A113" s="21">
        <v>23574</v>
      </c>
      <c r="B113" s="22">
        <v>37501</v>
      </c>
      <c r="C113" s="22" t="s">
        <v>114</v>
      </c>
      <c r="D113" s="25">
        <v>100</v>
      </c>
    </row>
    <row r="114" spans="1:4" s="12" customFormat="1" x14ac:dyDescent="0.25">
      <c r="A114" s="21">
        <v>23575</v>
      </c>
      <c r="B114" s="22">
        <v>37501</v>
      </c>
      <c r="C114" s="22" t="s">
        <v>114</v>
      </c>
      <c r="D114" s="24">
        <v>200</v>
      </c>
    </row>
    <row r="115" spans="1:4" s="12" customFormat="1" x14ac:dyDescent="0.25">
      <c r="A115" s="21">
        <v>23577</v>
      </c>
      <c r="B115" s="22">
        <v>37501</v>
      </c>
      <c r="C115" s="22" t="s">
        <v>114</v>
      </c>
      <c r="D115" s="25">
        <v>60.5</v>
      </c>
    </row>
    <row r="116" spans="1:4" s="12" customFormat="1" x14ac:dyDescent="0.25">
      <c r="A116" s="21">
        <v>23581</v>
      </c>
      <c r="B116" s="22">
        <v>37501</v>
      </c>
      <c r="C116" s="22" t="s">
        <v>114</v>
      </c>
      <c r="D116" s="25">
        <v>99</v>
      </c>
    </row>
    <row r="117" spans="1:4" s="12" customFormat="1" x14ac:dyDescent="0.25">
      <c r="A117" s="21">
        <v>23582</v>
      </c>
      <c r="B117" s="22">
        <v>37501</v>
      </c>
      <c r="C117" s="22" t="s">
        <v>114</v>
      </c>
      <c r="D117" s="24">
        <v>400</v>
      </c>
    </row>
    <row r="118" spans="1:4" s="12" customFormat="1" x14ac:dyDescent="0.25">
      <c r="A118" s="21">
        <v>23582</v>
      </c>
      <c r="B118" s="22">
        <v>37501</v>
      </c>
      <c r="C118" s="22" t="s">
        <v>124</v>
      </c>
      <c r="D118" s="24">
        <v>106</v>
      </c>
    </row>
    <row r="119" spans="1:4" s="12" customFormat="1" x14ac:dyDescent="0.25">
      <c r="A119" s="21">
        <v>23582</v>
      </c>
      <c r="B119" s="22">
        <v>37501</v>
      </c>
      <c r="C119" s="22" t="s">
        <v>124</v>
      </c>
      <c r="D119" s="24">
        <v>106</v>
      </c>
    </row>
    <row r="120" spans="1:4" s="12" customFormat="1" x14ac:dyDescent="0.25">
      <c r="A120" s="21">
        <v>23582</v>
      </c>
      <c r="B120" s="22">
        <v>37501</v>
      </c>
      <c r="C120" s="22" t="s">
        <v>124</v>
      </c>
      <c r="D120" s="24">
        <v>224</v>
      </c>
    </row>
    <row r="121" spans="1:4" s="12" customFormat="1" x14ac:dyDescent="0.25">
      <c r="A121" s="21">
        <v>23586</v>
      </c>
      <c r="B121" s="22">
        <v>37501</v>
      </c>
      <c r="C121" s="22" t="s">
        <v>114</v>
      </c>
      <c r="D121" s="25">
        <v>200</v>
      </c>
    </row>
    <row r="122" spans="1:4" s="12" customFormat="1" x14ac:dyDescent="0.25">
      <c r="A122" s="21">
        <v>23624</v>
      </c>
      <c r="B122" s="22">
        <v>37501</v>
      </c>
      <c r="C122" s="22" t="s">
        <v>114</v>
      </c>
      <c r="D122" s="25">
        <v>99</v>
      </c>
    </row>
    <row r="123" spans="1:4" s="12" customFormat="1" x14ac:dyDescent="0.25">
      <c r="A123" s="21">
        <v>23630</v>
      </c>
      <c r="B123" s="22">
        <v>37501</v>
      </c>
      <c r="C123" s="22" t="s">
        <v>114</v>
      </c>
      <c r="D123" s="25">
        <v>200</v>
      </c>
    </row>
    <row r="124" spans="1:4" s="12" customFormat="1" x14ac:dyDescent="0.25">
      <c r="A124" s="21">
        <v>23671</v>
      </c>
      <c r="B124" s="22">
        <v>37501</v>
      </c>
      <c r="C124" s="22" t="s">
        <v>124</v>
      </c>
      <c r="D124" s="25">
        <v>258</v>
      </c>
    </row>
    <row r="125" spans="1:4" s="12" customFormat="1" x14ac:dyDescent="0.25">
      <c r="A125" s="21">
        <v>23671</v>
      </c>
      <c r="B125" s="22">
        <v>37501</v>
      </c>
      <c r="C125" s="22" t="s">
        <v>114</v>
      </c>
      <c r="D125" s="25">
        <v>200</v>
      </c>
    </row>
    <row r="126" spans="1:4" s="12" customFormat="1" x14ac:dyDescent="0.25">
      <c r="A126" s="21">
        <v>23671</v>
      </c>
      <c r="B126" s="22">
        <v>37501</v>
      </c>
      <c r="C126" s="22" t="s">
        <v>124</v>
      </c>
      <c r="D126" s="25">
        <v>79</v>
      </c>
    </row>
    <row r="127" spans="1:4" s="12" customFormat="1" x14ac:dyDescent="0.25">
      <c r="A127" s="21">
        <v>23671</v>
      </c>
      <c r="B127" s="22">
        <v>37501</v>
      </c>
      <c r="C127" s="22" t="s">
        <v>124</v>
      </c>
      <c r="D127" s="25">
        <v>162</v>
      </c>
    </row>
    <row r="128" spans="1:4" s="12" customFormat="1" x14ac:dyDescent="0.25">
      <c r="A128" s="21">
        <v>23671</v>
      </c>
      <c r="B128" s="22">
        <v>37501</v>
      </c>
      <c r="C128" s="22" t="s">
        <v>124</v>
      </c>
      <c r="D128" s="25">
        <v>43</v>
      </c>
    </row>
    <row r="129" spans="1:4" s="12" customFormat="1" x14ac:dyDescent="0.25">
      <c r="A129" s="21">
        <v>23672</v>
      </c>
      <c r="B129" s="22">
        <v>37501</v>
      </c>
      <c r="C129" s="22" t="s">
        <v>114</v>
      </c>
      <c r="D129" s="25">
        <v>100</v>
      </c>
    </row>
    <row r="130" spans="1:4" s="12" customFormat="1" x14ac:dyDescent="0.25">
      <c r="A130" s="21">
        <v>23694</v>
      </c>
      <c r="B130" s="22">
        <v>37501</v>
      </c>
      <c r="C130" s="22" t="s">
        <v>114</v>
      </c>
      <c r="D130" s="25">
        <v>300</v>
      </c>
    </row>
    <row r="131" spans="1:4" s="12" customFormat="1" x14ac:dyDescent="0.25">
      <c r="A131" s="21">
        <v>23707</v>
      </c>
      <c r="B131" s="22">
        <v>37501</v>
      </c>
      <c r="C131" s="22" t="s">
        <v>114</v>
      </c>
      <c r="D131" s="25">
        <v>100</v>
      </c>
    </row>
    <row r="132" spans="1:4" s="12" customFormat="1" x14ac:dyDescent="0.25">
      <c r="A132" s="21">
        <v>23714</v>
      </c>
      <c r="B132" s="22">
        <v>37501</v>
      </c>
      <c r="C132" s="22" t="s">
        <v>114</v>
      </c>
      <c r="D132" s="25">
        <v>400</v>
      </c>
    </row>
    <row r="133" spans="1:4" s="12" customFormat="1" x14ac:dyDescent="0.25">
      <c r="A133" s="21">
        <v>23714</v>
      </c>
      <c r="B133" s="22">
        <v>37501</v>
      </c>
      <c r="C133" s="22" t="s">
        <v>124</v>
      </c>
      <c r="D133" s="25">
        <v>224</v>
      </c>
    </row>
    <row r="134" spans="1:4" s="12" customFormat="1" x14ac:dyDescent="0.25">
      <c r="A134" s="21">
        <v>23714</v>
      </c>
      <c r="B134" s="22">
        <v>37501</v>
      </c>
      <c r="C134" s="22" t="s">
        <v>124</v>
      </c>
      <c r="D134" s="25">
        <v>106</v>
      </c>
    </row>
    <row r="135" spans="1:4" s="12" customFormat="1" x14ac:dyDescent="0.25">
      <c r="A135" s="21">
        <v>23714</v>
      </c>
      <c r="B135" s="22">
        <v>37501</v>
      </c>
      <c r="C135" s="22" t="s">
        <v>124</v>
      </c>
      <c r="D135" s="25">
        <v>106</v>
      </c>
    </row>
    <row r="136" spans="1:4" s="12" customFormat="1" x14ac:dyDescent="0.25">
      <c r="A136" s="21">
        <v>23715</v>
      </c>
      <c r="B136" s="22">
        <v>37501</v>
      </c>
      <c r="C136" s="22" t="s">
        <v>124</v>
      </c>
      <c r="D136" s="25">
        <v>106</v>
      </c>
    </row>
    <row r="137" spans="1:4" s="12" customFormat="1" x14ac:dyDescent="0.25">
      <c r="A137" s="21">
        <v>23715</v>
      </c>
      <c r="B137" s="22">
        <v>37501</v>
      </c>
      <c r="C137" s="22" t="s">
        <v>124</v>
      </c>
      <c r="D137" s="25">
        <v>106</v>
      </c>
    </row>
    <row r="138" spans="1:4" s="12" customFormat="1" x14ac:dyDescent="0.25">
      <c r="A138" s="21">
        <v>23715</v>
      </c>
      <c r="B138" s="22">
        <v>37501</v>
      </c>
      <c r="C138" s="22" t="s">
        <v>124</v>
      </c>
      <c r="D138" s="25">
        <v>44</v>
      </c>
    </row>
    <row r="139" spans="1:4" s="12" customFormat="1" x14ac:dyDescent="0.25">
      <c r="A139" s="21">
        <v>23715</v>
      </c>
      <c r="B139" s="22">
        <v>37501</v>
      </c>
      <c r="C139" s="22" t="s">
        <v>124</v>
      </c>
      <c r="D139" s="25">
        <v>68</v>
      </c>
    </row>
    <row r="140" spans="1:4" s="12" customFormat="1" x14ac:dyDescent="0.25">
      <c r="A140" s="21">
        <v>23715</v>
      </c>
      <c r="B140" s="22">
        <v>37501</v>
      </c>
      <c r="C140" s="22" t="s">
        <v>124</v>
      </c>
      <c r="D140" s="25">
        <v>44</v>
      </c>
    </row>
    <row r="141" spans="1:4" s="12" customFormat="1" x14ac:dyDescent="0.25">
      <c r="A141" s="21">
        <v>23715</v>
      </c>
      <c r="B141" s="22">
        <v>37501</v>
      </c>
      <c r="C141" s="22" t="s">
        <v>124</v>
      </c>
      <c r="D141" s="25">
        <v>68</v>
      </c>
    </row>
    <row r="142" spans="1:4" s="12" customFormat="1" x14ac:dyDescent="0.25">
      <c r="A142" s="21">
        <v>23715</v>
      </c>
      <c r="B142" s="22">
        <v>37501</v>
      </c>
      <c r="C142" s="22" t="s">
        <v>114</v>
      </c>
      <c r="D142" s="25">
        <v>184</v>
      </c>
    </row>
    <row r="143" spans="1:4" s="12" customFormat="1" x14ac:dyDescent="0.25">
      <c r="A143" s="21">
        <v>23716</v>
      </c>
      <c r="B143" s="22">
        <v>37501</v>
      </c>
      <c r="C143" s="22" t="s">
        <v>124</v>
      </c>
      <c r="D143" s="25">
        <v>106</v>
      </c>
    </row>
    <row r="144" spans="1:4" s="12" customFormat="1" x14ac:dyDescent="0.25">
      <c r="A144" s="21">
        <v>23716</v>
      </c>
      <c r="B144" s="22">
        <v>37501</v>
      </c>
      <c r="C144" s="22" t="s">
        <v>124</v>
      </c>
      <c r="D144" s="25">
        <v>106</v>
      </c>
    </row>
    <row r="145" spans="1:4" s="12" customFormat="1" x14ac:dyDescent="0.25">
      <c r="A145" s="21">
        <v>23716</v>
      </c>
      <c r="B145" s="22">
        <v>37501</v>
      </c>
      <c r="C145" s="22" t="s">
        <v>124</v>
      </c>
      <c r="D145" s="25">
        <v>224</v>
      </c>
    </row>
    <row r="146" spans="1:4" s="12" customFormat="1" x14ac:dyDescent="0.25">
      <c r="A146" s="21">
        <v>23716</v>
      </c>
      <c r="B146" s="22">
        <v>37501</v>
      </c>
      <c r="C146" s="22" t="s">
        <v>114</v>
      </c>
      <c r="D146" s="25">
        <v>200</v>
      </c>
    </row>
    <row r="147" spans="1:4" s="12" customFormat="1" x14ac:dyDescent="0.25">
      <c r="A147" s="21">
        <v>23717</v>
      </c>
      <c r="B147" s="22">
        <v>37501</v>
      </c>
      <c r="C147" s="22" t="s">
        <v>114</v>
      </c>
      <c r="D147" s="25">
        <v>200</v>
      </c>
    </row>
    <row r="148" spans="1:4" s="12" customFormat="1" x14ac:dyDescent="0.25">
      <c r="A148" s="21">
        <v>23721</v>
      </c>
      <c r="B148" s="22">
        <v>37501</v>
      </c>
      <c r="C148" s="22" t="s">
        <v>114</v>
      </c>
      <c r="D148" s="25">
        <v>100</v>
      </c>
    </row>
    <row r="149" spans="1:4" s="12" customFormat="1" x14ac:dyDescent="0.25">
      <c r="A149" s="21">
        <v>23734</v>
      </c>
      <c r="B149" s="22">
        <v>37501</v>
      </c>
      <c r="C149" s="22" t="s">
        <v>114</v>
      </c>
      <c r="D149" s="25">
        <v>200</v>
      </c>
    </row>
    <row r="150" spans="1:4" s="12" customFormat="1" x14ac:dyDescent="0.25">
      <c r="A150" s="21">
        <v>23746</v>
      </c>
      <c r="B150" s="22">
        <v>37501</v>
      </c>
      <c r="C150" s="22" t="s">
        <v>114</v>
      </c>
      <c r="D150" s="25">
        <v>100</v>
      </c>
    </row>
    <row r="151" spans="1:4" s="12" customFormat="1" x14ac:dyDescent="0.25">
      <c r="A151" s="21">
        <v>23746</v>
      </c>
      <c r="B151" s="22">
        <v>37501</v>
      </c>
      <c r="C151" s="22" t="s">
        <v>114</v>
      </c>
      <c r="D151" s="25">
        <v>100</v>
      </c>
    </row>
    <row r="152" spans="1:4" s="12" customFormat="1" x14ac:dyDescent="0.25">
      <c r="A152" s="21">
        <v>23749</v>
      </c>
      <c r="B152" s="22">
        <v>37501</v>
      </c>
      <c r="C152" s="22" t="s">
        <v>114</v>
      </c>
      <c r="D152" s="25">
        <v>99</v>
      </c>
    </row>
    <row r="153" spans="1:4" s="12" customFormat="1" x14ac:dyDescent="0.25">
      <c r="A153" s="21">
        <v>23752</v>
      </c>
      <c r="B153" s="22">
        <v>37501</v>
      </c>
      <c r="C153" s="22" t="s">
        <v>114</v>
      </c>
      <c r="D153" s="25">
        <v>99</v>
      </c>
    </row>
    <row r="154" spans="1:4" s="12" customFormat="1" x14ac:dyDescent="0.25">
      <c r="A154" s="21">
        <v>23752</v>
      </c>
      <c r="B154" s="22">
        <v>37501</v>
      </c>
      <c r="C154" s="22" t="s">
        <v>114</v>
      </c>
      <c r="D154" s="25">
        <v>100</v>
      </c>
    </row>
    <row r="155" spans="1:4" s="12" customFormat="1" x14ac:dyDescent="0.25">
      <c r="A155" s="21">
        <v>23752</v>
      </c>
      <c r="B155" s="22">
        <v>37501</v>
      </c>
      <c r="C155" s="22" t="s">
        <v>114</v>
      </c>
      <c r="D155" s="25">
        <v>100</v>
      </c>
    </row>
    <row r="156" spans="1:4" s="12" customFormat="1" x14ac:dyDescent="0.25">
      <c r="A156" s="21">
        <v>23777</v>
      </c>
      <c r="B156" s="22">
        <v>37501</v>
      </c>
      <c r="C156" s="22" t="s">
        <v>114</v>
      </c>
      <c r="D156" s="25">
        <v>100</v>
      </c>
    </row>
    <row r="157" spans="1:4" s="12" customFormat="1" x14ac:dyDescent="0.25">
      <c r="A157" s="21">
        <v>23783</v>
      </c>
      <c r="B157" s="22">
        <v>37501</v>
      </c>
      <c r="C157" s="22" t="s">
        <v>114</v>
      </c>
      <c r="D157" s="25">
        <v>200</v>
      </c>
    </row>
    <row r="158" spans="1:4" s="12" customFormat="1" x14ac:dyDescent="0.25">
      <c r="A158" s="21">
        <v>23783</v>
      </c>
      <c r="B158" s="22">
        <v>37501</v>
      </c>
      <c r="C158" s="22" t="s">
        <v>124</v>
      </c>
      <c r="D158" s="25">
        <v>106</v>
      </c>
    </row>
    <row r="159" spans="1:4" s="12" customFormat="1" x14ac:dyDescent="0.25">
      <c r="A159" s="21">
        <v>23783</v>
      </c>
      <c r="B159" s="22">
        <v>37501</v>
      </c>
      <c r="C159" s="22" t="s">
        <v>124</v>
      </c>
      <c r="D159" s="25">
        <v>106</v>
      </c>
    </row>
    <row r="160" spans="1:4" s="12" customFormat="1" x14ac:dyDescent="0.25">
      <c r="A160" s="21">
        <v>23783</v>
      </c>
      <c r="B160" s="22">
        <v>37501</v>
      </c>
      <c r="C160" s="22" t="s">
        <v>124</v>
      </c>
      <c r="D160" s="25">
        <v>224</v>
      </c>
    </row>
  </sheetData>
  <sortState xmlns:xlrd2="http://schemas.microsoft.com/office/spreadsheetml/2017/richdata2" ref="A4:D160">
    <sortCondition ref="A4:A16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3"/>
  <sheetViews>
    <sheetView topLeftCell="A66" workbookViewId="0">
      <selection activeCell="A84" sqref="A84:XFD543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7">
        <v>22949</v>
      </c>
      <c r="B4" s="28" t="s">
        <v>391</v>
      </c>
    </row>
    <row r="5" spans="1:2" x14ac:dyDescent="0.25">
      <c r="A5" s="27">
        <v>22993</v>
      </c>
      <c r="B5" s="28" t="s">
        <v>392</v>
      </c>
    </row>
    <row r="6" spans="1:2" x14ac:dyDescent="0.25">
      <c r="A6" s="27">
        <v>23206</v>
      </c>
      <c r="B6" s="28" t="s">
        <v>393</v>
      </c>
    </row>
    <row r="7" spans="1:2" x14ac:dyDescent="0.25">
      <c r="A7" s="27">
        <v>23207</v>
      </c>
      <c r="B7" s="28" t="s">
        <v>394</v>
      </c>
    </row>
    <row r="8" spans="1:2" x14ac:dyDescent="0.25">
      <c r="A8" s="27">
        <v>23208</v>
      </c>
      <c r="B8" s="28" t="s">
        <v>395</v>
      </c>
    </row>
    <row r="9" spans="1:2" x14ac:dyDescent="0.25">
      <c r="A9" s="27">
        <v>23209</v>
      </c>
      <c r="B9" s="28" t="s">
        <v>396</v>
      </c>
    </row>
    <row r="10" spans="1:2" x14ac:dyDescent="0.25">
      <c r="A10" s="27">
        <v>23210</v>
      </c>
      <c r="B10" s="28" t="s">
        <v>397</v>
      </c>
    </row>
    <row r="11" spans="1:2" x14ac:dyDescent="0.25">
      <c r="A11" s="27">
        <v>23212</v>
      </c>
      <c r="B11" s="28" t="s">
        <v>398</v>
      </c>
    </row>
    <row r="12" spans="1:2" x14ac:dyDescent="0.25">
      <c r="A12" s="27">
        <v>23213</v>
      </c>
      <c r="B12" s="28" t="s">
        <v>399</v>
      </c>
    </row>
    <row r="13" spans="1:2" x14ac:dyDescent="0.25">
      <c r="A13" s="27">
        <v>23214</v>
      </c>
      <c r="B13" s="28" t="s">
        <v>400</v>
      </c>
    </row>
    <row r="14" spans="1:2" x14ac:dyDescent="0.25">
      <c r="A14" s="27">
        <v>23226</v>
      </c>
      <c r="B14" s="28" t="s">
        <v>401</v>
      </c>
    </row>
    <row r="15" spans="1:2" x14ac:dyDescent="0.25">
      <c r="A15" s="27">
        <v>23228</v>
      </c>
      <c r="B15" s="28" t="s">
        <v>402</v>
      </c>
    </row>
    <row r="16" spans="1:2" x14ac:dyDescent="0.25">
      <c r="A16" s="27">
        <v>23264</v>
      </c>
      <c r="B16" s="28" t="s">
        <v>403</v>
      </c>
    </row>
    <row r="17" spans="1:2" x14ac:dyDescent="0.25">
      <c r="A17" s="27">
        <v>23333</v>
      </c>
      <c r="B17" s="28" t="s">
        <v>404</v>
      </c>
    </row>
    <row r="18" spans="1:2" x14ac:dyDescent="0.25">
      <c r="A18" s="27">
        <v>23346</v>
      </c>
      <c r="B18" s="28" t="s">
        <v>405</v>
      </c>
    </row>
    <row r="19" spans="1:2" x14ac:dyDescent="0.25">
      <c r="A19" s="27">
        <v>23349</v>
      </c>
      <c r="B19" s="28" t="s">
        <v>406</v>
      </c>
    </row>
    <row r="20" spans="1:2" x14ac:dyDescent="0.25">
      <c r="A20" s="27">
        <v>23372</v>
      </c>
      <c r="B20" s="28" t="s">
        <v>407</v>
      </c>
    </row>
    <row r="21" spans="1:2" x14ac:dyDescent="0.25">
      <c r="A21" s="27">
        <v>23389</v>
      </c>
      <c r="B21" s="28" t="s">
        <v>408</v>
      </c>
    </row>
    <row r="22" spans="1:2" x14ac:dyDescent="0.25">
      <c r="A22" s="27">
        <v>23390</v>
      </c>
      <c r="B22" s="28" t="s">
        <v>409</v>
      </c>
    </row>
    <row r="23" spans="1:2" x14ac:dyDescent="0.25">
      <c r="A23" s="27">
        <v>23395</v>
      </c>
      <c r="B23" s="28" t="s">
        <v>410</v>
      </c>
    </row>
    <row r="24" spans="1:2" x14ac:dyDescent="0.25">
      <c r="A24" s="27">
        <v>23396</v>
      </c>
      <c r="B24" s="28" t="s">
        <v>411</v>
      </c>
    </row>
    <row r="25" spans="1:2" x14ac:dyDescent="0.25">
      <c r="A25" s="27">
        <v>23422</v>
      </c>
      <c r="B25" s="28" t="s">
        <v>412</v>
      </c>
    </row>
    <row r="26" spans="1:2" x14ac:dyDescent="0.25">
      <c r="A26" s="27">
        <v>23423</v>
      </c>
      <c r="B26" s="28" t="s">
        <v>413</v>
      </c>
    </row>
    <row r="27" spans="1:2" x14ac:dyDescent="0.25">
      <c r="A27" s="27">
        <v>23424</v>
      </c>
      <c r="B27" s="28" t="s">
        <v>414</v>
      </c>
    </row>
    <row r="28" spans="1:2" x14ac:dyDescent="0.25">
      <c r="A28" s="27">
        <v>23425</v>
      </c>
      <c r="B28" s="28" t="s">
        <v>415</v>
      </c>
    </row>
    <row r="29" spans="1:2" x14ac:dyDescent="0.25">
      <c r="A29" s="27">
        <v>23426</v>
      </c>
      <c r="B29" s="28" t="s">
        <v>416</v>
      </c>
    </row>
    <row r="30" spans="1:2" x14ac:dyDescent="0.25">
      <c r="A30" s="27">
        <v>23429</v>
      </c>
      <c r="B30" s="28" t="s">
        <v>417</v>
      </c>
    </row>
    <row r="31" spans="1:2" x14ac:dyDescent="0.25">
      <c r="A31" s="27">
        <v>23489</v>
      </c>
      <c r="B31" s="28" t="s">
        <v>418</v>
      </c>
    </row>
    <row r="32" spans="1:2" x14ac:dyDescent="0.25">
      <c r="A32" s="27">
        <v>23491</v>
      </c>
      <c r="B32" s="28" t="s">
        <v>419</v>
      </c>
    </row>
    <row r="33" spans="1:2" x14ac:dyDescent="0.25">
      <c r="A33" s="27">
        <v>23492</v>
      </c>
      <c r="B33" s="28" t="s">
        <v>420</v>
      </c>
    </row>
    <row r="34" spans="1:2" x14ac:dyDescent="0.25">
      <c r="A34" s="27">
        <v>23493</v>
      </c>
      <c r="B34" s="28" t="s">
        <v>421</v>
      </c>
    </row>
    <row r="35" spans="1:2" x14ac:dyDescent="0.25">
      <c r="A35" s="27">
        <v>23494</v>
      </c>
      <c r="B35" s="28" t="s">
        <v>422</v>
      </c>
    </row>
    <row r="36" spans="1:2" x14ac:dyDescent="0.25">
      <c r="A36" s="27">
        <v>23495</v>
      </c>
      <c r="B36" s="28" t="s">
        <v>423</v>
      </c>
    </row>
    <row r="37" spans="1:2" x14ac:dyDescent="0.25">
      <c r="A37" s="27">
        <v>23496</v>
      </c>
      <c r="B37" s="28" t="s">
        <v>424</v>
      </c>
    </row>
    <row r="38" spans="1:2" x14ac:dyDescent="0.25">
      <c r="A38" s="27">
        <v>23497</v>
      </c>
      <c r="B38" s="28" t="s">
        <v>425</v>
      </c>
    </row>
    <row r="39" spans="1:2" x14ac:dyDescent="0.25">
      <c r="A39" s="27">
        <v>23506</v>
      </c>
      <c r="B39" s="28" t="s">
        <v>426</v>
      </c>
    </row>
    <row r="40" spans="1:2" x14ac:dyDescent="0.25">
      <c r="A40" s="27">
        <v>23516</v>
      </c>
      <c r="B40" s="28" t="s">
        <v>427</v>
      </c>
    </row>
    <row r="41" spans="1:2" x14ac:dyDescent="0.25">
      <c r="A41" s="27">
        <v>23525</v>
      </c>
      <c r="B41" s="28" t="s">
        <v>428</v>
      </c>
    </row>
    <row r="42" spans="1:2" x14ac:dyDescent="0.25">
      <c r="A42" s="27">
        <v>23526</v>
      </c>
      <c r="B42" s="28" t="s">
        <v>429</v>
      </c>
    </row>
    <row r="43" spans="1:2" x14ac:dyDescent="0.25">
      <c r="A43" s="27">
        <v>23527</v>
      </c>
      <c r="B43" s="28" t="s">
        <v>430</v>
      </c>
    </row>
    <row r="44" spans="1:2" x14ac:dyDescent="0.25">
      <c r="A44" s="27">
        <v>23531</v>
      </c>
      <c r="B44" s="28" t="s">
        <v>431</v>
      </c>
    </row>
    <row r="45" spans="1:2" x14ac:dyDescent="0.25">
      <c r="A45" s="27">
        <v>23532</v>
      </c>
      <c r="B45" s="28" t="s">
        <v>432</v>
      </c>
    </row>
    <row r="46" spans="1:2" x14ac:dyDescent="0.25">
      <c r="A46" s="27">
        <v>23536</v>
      </c>
      <c r="B46" s="28" t="s">
        <v>433</v>
      </c>
    </row>
    <row r="47" spans="1:2" x14ac:dyDescent="0.25">
      <c r="A47" s="27">
        <v>23537</v>
      </c>
      <c r="B47" s="28" t="s">
        <v>434</v>
      </c>
    </row>
    <row r="48" spans="1:2" x14ac:dyDescent="0.25">
      <c r="A48" s="27">
        <v>23539</v>
      </c>
      <c r="B48" s="28" t="s">
        <v>435</v>
      </c>
    </row>
    <row r="49" spans="1:2" x14ac:dyDescent="0.25">
      <c r="A49" s="27">
        <v>23540</v>
      </c>
      <c r="B49" s="28" t="s">
        <v>436</v>
      </c>
    </row>
    <row r="50" spans="1:2" x14ac:dyDescent="0.25">
      <c r="A50" s="27">
        <v>23541</v>
      </c>
      <c r="B50" s="28" t="s">
        <v>437</v>
      </c>
    </row>
    <row r="51" spans="1:2" x14ac:dyDescent="0.25">
      <c r="A51" s="27">
        <v>23542</v>
      </c>
      <c r="B51" s="28" t="s">
        <v>438</v>
      </c>
    </row>
    <row r="52" spans="1:2" x14ac:dyDescent="0.25">
      <c r="A52" s="27">
        <v>23543</v>
      </c>
      <c r="B52" s="28" t="s">
        <v>439</v>
      </c>
    </row>
    <row r="53" spans="1:2" x14ac:dyDescent="0.25">
      <c r="A53" s="27">
        <v>23544</v>
      </c>
      <c r="B53" s="28" t="s">
        <v>440</v>
      </c>
    </row>
    <row r="54" spans="1:2" x14ac:dyDescent="0.25">
      <c r="A54" s="27">
        <v>23551</v>
      </c>
      <c r="B54" s="28" t="s">
        <v>441</v>
      </c>
    </row>
    <row r="55" spans="1:2" x14ac:dyDescent="0.25">
      <c r="A55" s="27">
        <v>23553</v>
      </c>
      <c r="B55" s="28" t="s">
        <v>442</v>
      </c>
    </row>
    <row r="56" spans="1:2" x14ac:dyDescent="0.25">
      <c r="A56" s="27">
        <v>23560</v>
      </c>
      <c r="B56" s="28" t="s">
        <v>443</v>
      </c>
    </row>
    <row r="57" spans="1:2" x14ac:dyDescent="0.25">
      <c r="A57" s="27">
        <v>23562</v>
      </c>
      <c r="B57" s="28" t="s">
        <v>444</v>
      </c>
    </row>
    <row r="58" spans="1:2" x14ac:dyDescent="0.25">
      <c r="A58" s="27">
        <v>23566</v>
      </c>
      <c r="B58" s="28" t="s">
        <v>445</v>
      </c>
    </row>
    <row r="59" spans="1:2" x14ac:dyDescent="0.25">
      <c r="A59" s="27">
        <v>23569</v>
      </c>
      <c r="B59" s="28" t="s">
        <v>446</v>
      </c>
    </row>
    <row r="60" spans="1:2" x14ac:dyDescent="0.25">
      <c r="A60" s="27">
        <v>23573</v>
      </c>
      <c r="B60" s="28" t="s">
        <v>447</v>
      </c>
    </row>
    <row r="61" spans="1:2" x14ac:dyDescent="0.25">
      <c r="A61" s="27">
        <v>23574</v>
      </c>
      <c r="B61" s="28" t="s">
        <v>448</v>
      </c>
    </row>
    <row r="62" spans="1:2" x14ac:dyDescent="0.25">
      <c r="A62" s="27">
        <v>23575</v>
      </c>
      <c r="B62" s="28" t="s">
        <v>449</v>
      </c>
    </row>
    <row r="63" spans="1:2" x14ac:dyDescent="0.25">
      <c r="A63" s="27">
        <v>23577</v>
      </c>
      <c r="B63" s="28" t="s">
        <v>450</v>
      </c>
    </row>
    <row r="64" spans="1:2" x14ac:dyDescent="0.25">
      <c r="A64" s="27">
        <v>23581</v>
      </c>
      <c r="B64" s="28" t="s">
        <v>451</v>
      </c>
    </row>
    <row r="65" spans="1:2" x14ac:dyDescent="0.25">
      <c r="A65" s="27">
        <v>23582</v>
      </c>
      <c r="B65" s="28" t="s">
        <v>452</v>
      </c>
    </row>
    <row r="66" spans="1:2" x14ac:dyDescent="0.25">
      <c r="A66" s="27">
        <v>23586</v>
      </c>
      <c r="B66" s="28" t="s">
        <v>453</v>
      </c>
    </row>
    <row r="67" spans="1:2" x14ac:dyDescent="0.25">
      <c r="A67" s="27">
        <v>23624</v>
      </c>
      <c r="B67" s="28" t="s">
        <v>454</v>
      </c>
    </row>
    <row r="68" spans="1:2" x14ac:dyDescent="0.25">
      <c r="A68" s="27">
        <v>23630</v>
      </c>
      <c r="B68" s="28" t="s">
        <v>455</v>
      </c>
    </row>
    <row r="69" spans="1:2" x14ac:dyDescent="0.25">
      <c r="A69" s="27">
        <v>23671</v>
      </c>
      <c r="B69" s="28" t="s">
        <v>456</v>
      </c>
    </row>
    <row r="70" spans="1:2" x14ac:dyDescent="0.25">
      <c r="A70" s="27">
        <v>23672</v>
      </c>
      <c r="B70" s="28" t="s">
        <v>457</v>
      </c>
    </row>
    <row r="71" spans="1:2" x14ac:dyDescent="0.25">
      <c r="A71" s="27">
        <v>23694</v>
      </c>
      <c r="B71" s="3" t="s">
        <v>458</v>
      </c>
    </row>
    <row r="72" spans="1:2" x14ac:dyDescent="0.25">
      <c r="A72" s="27">
        <v>23707</v>
      </c>
      <c r="B72" s="28" t="s">
        <v>459</v>
      </c>
    </row>
    <row r="73" spans="1:2" x14ac:dyDescent="0.25">
      <c r="A73" s="27">
        <v>23714</v>
      </c>
      <c r="B73" s="28" t="s">
        <v>460</v>
      </c>
    </row>
    <row r="74" spans="1:2" x14ac:dyDescent="0.25">
      <c r="A74" s="27">
        <v>23715</v>
      </c>
      <c r="B74" s="28" t="s">
        <v>461</v>
      </c>
    </row>
    <row r="75" spans="1:2" x14ac:dyDescent="0.25">
      <c r="A75" s="27">
        <v>23716</v>
      </c>
      <c r="B75" s="28" t="s">
        <v>462</v>
      </c>
    </row>
    <row r="76" spans="1:2" x14ac:dyDescent="0.25">
      <c r="A76" s="27">
        <v>23717</v>
      </c>
      <c r="B76" s="28" t="s">
        <v>463</v>
      </c>
    </row>
    <row r="77" spans="1:2" x14ac:dyDescent="0.25">
      <c r="A77" s="27">
        <v>23721</v>
      </c>
      <c r="B77" s="28" t="s">
        <v>464</v>
      </c>
    </row>
    <row r="78" spans="1:2" x14ac:dyDescent="0.25">
      <c r="A78" s="27">
        <v>23734</v>
      </c>
      <c r="B78" s="28" t="s">
        <v>465</v>
      </c>
    </row>
    <row r="79" spans="1:2" x14ac:dyDescent="0.25">
      <c r="A79" s="27">
        <v>23746</v>
      </c>
      <c r="B79" s="28" t="s">
        <v>466</v>
      </c>
    </row>
    <row r="80" spans="1:2" x14ac:dyDescent="0.25">
      <c r="A80" s="27">
        <v>23749</v>
      </c>
      <c r="B80" s="28" t="s">
        <v>467</v>
      </c>
    </row>
    <row r="81" spans="1:2" x14ac:dyDescent="0.25">
      <c r="A81" s="27">
        <v>23752</v>
      </c>
      <c r="B81" s="28" t="s">
        <v>468</v>
      </c>
    </row>
    <row r="82" spans="1:2" x14ac:dyDescent="0.25">
      <c r="A82" s="27">
        <v>23777</v>
      </c>
      <c r="B82" s="28" t="s">
        <v>469</v>
      </c>
    </row>
    <row r="83" spans="1:2" x14ac:dyDescent="0.25">
      <c r="A83" s="27">
        <v>23783</v>
      </c>
      <c r="B83" s="28" t="s">
        <v>470</v>
      </c>
    </row>
  </sheetData>
  <hyperlinks>
    <hyperlink ref="B71" r:id="rId1" xr:uid="{D9C1F21B-CD73-4C2A-9591-C61A05918C1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2021-04-23T22:30:37Z</dcterms:modified>
</cp:coreProperties>
</file>